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0188" yWindow="-216" windowWidth="12012" windowHeight="9384"/>
  </bookViews>
  <sheets>
    <sheet name="总表" sheetId="2" r:id="rId1"/>
    <sheet name="第一次" sheetId="3" r:id="rId2"/>
    <sheet name="第二次" sheetId="4" r:id="rId3"/>
  </sheets>
  <calcPr calcId="144525"/>
</workbook>
</file>

<file path=xl/sharedStrings.xml><?xml version="1.0" encoding="utf-8"?>
<sst xmlns="http://schemas.openxmlformats.org/spreadsheetml/2006/main" count="5439" uniqueCount="1142">
  <si>
    <t>课程名称</t>
  </si>
  <si>
    <t>年级、专业(专/本)</t>
  </si>
  <si>
    <t>姓名</t>
  </si>
  <si>
    <t>职称</t>
  </si>
  <si>
    <t>第一次实时教学活动时间</t>
  </si>
  <si>
    <t>第一次实时教学活动主题</t>
  </si>
  <si>
    <t>第二次实时教学活动时间</t>
  </si>
  <si>
    <t>第二次实时教学活动主题</t>
  </si>
  <si>
    <t>环境艺术与社区美化</t>
  </si>
  <si>
    <t>23秋季—25春季工商管理、会计学、土木工程等本科</t>
  </si>
  <si>
    <t>邹石柳</t>
  </si>
  <si>
    <t>教授</t>
  </si>
  <si>
    <t>结合所学知识，谈谈关于场地分析中要遵守的规则</t>
  </si>
  <si>
    <t>通过伊通河景观带设计分析，讨论景观规划设计如何体现地方特色</t>
  </si>
  <si>
    <t>资源与运营管理</t>
  </si>
  <si>
    <t>23秋季—25春季工商管理专科</t>
  </si>
  <si>
    <t>假如你是企业的管理者，思考本企业的工作环境如何保证职工的安全问题</t>
  </si>
  <si>
    <t>请同学们结合实际工作经历，谈谈关于客户和质量之间的相关问题</t>
  </si>
  <si>
    <t>儿童发展问题的咨询与辅导</t>
  </si>
  <si>
    <t>23秋季—25春季公共事业管理本科</t>
  </si>
  <si>
    <t>结合所学知识，谈谈对于儿童的情绪问题，教师应如何进行辅导</t>
  </si>
  <si>
    <t>思考对于社会适应能力弱的儿童，家长和教师应如何进行有效的辅导</t>
  </si>
  <si>
    <t>现代教育管理专题</t>
  </si>
  <si>
    <t>23秋季—25春季学前教育本科</t>
  </si>
  <si>
    <t>结合所学知识，如何正确认识学校组织文化的功能</t>
  </si>
  <si>
    <t>思考学校与社区沟通有哪些策略</t>
  </si>
  <si>
    <t>儿童家庭教育指导</t>
  </si>
  <si>
    <t>结合所学知识，谈谈家庭因素对儿童有哪些影响</t>
  </si>
  <si>
    <t>结合所学知识，谈谈特殊儿童的家庭教育</t>
  </si>
  <si>
    <t>药学管理与法规</t>
  </si>
  <si>
    <t>23秋季—25春季药学专科</t>
  </si>
  <si>
    <t>朱月</t>
  </si>
  <si>
    <t>副教授</t>
  </si>
  <si>
    <t>药品监管与药品监管立法，解读我国的药品管理法</t>
  </si>
  <si>
    <t>药品不良反应报告与检测相关案例分析</t>
  </si>
  <si>
    <t>财会法规与职业道德</t>
  </si>
  <si>
    <t>23秋季—25春季大数据与会计专科</t>
  </si>
  <si>
    <t>违法会计法律制度的法律责任</t>
  </si>
  <si>
    <t>会计核算的基本要求</t>
  </si>
  <si>
    <t>财务管理</t>
  </si>
  <si>
    <t>课程的导学以及讨论财务活动有哪些</t>
  </si>
  <si>
    <t>公司财务管理的模式</t>
  </si>
  <si>
    <t>劳动与社会保障法</t>
  </si>
  <si>
    <t>23秋季—25春季法律事务专科</t>
  </si>
  <si>
    <t>劳动合同的解除的案例分析</t>
  </si>
  <si>
    <t>行政复议法</t>
  </si>
  <si>
    <t>23秋季—25春季法学本科</t>
  </si>
  <si>
    <t>以案释法”-行政复议的受案范围</t>
  </si>
  <si>
    <t>以案释法”行政复议的管辖</t>
  </si>
  <si>
    <t>知识产权法</t>
  </si>
  <si>
    <t>著作权保护的案例问题研究</t>
  </si>
  <si>
    <t>侵犯专利权的案例分析</t>
  </si>
  <si>
    <t>管理案例分析</t>
  </si>
  <si>
    <t>23秋季—25春季工商管理本科</t>
  </si>
  <si>
    <t>周奇</t>
  </si>
  <si>
    <t>讲师</t>
  </si>
  <si>
    <t>企业的组织文化案例分析</t>
  </si>
  <si>
    <t>营销管理的案例分析</t>
  </si>
  <si>
    <t>金融基础</t>
  </si>
  <si>
    <t>23秋季—25春季会计学本科、金融服务与管理专科</t>
  </si>
  <si>
    <t>中央银行的宏观调控</t>
  </si>
  <si>
    <t>商业银行的风险管理</t>
  </si>
  <si>
    <t>国际结算</t>
  </si>
  <si>
    <t>金融本科</t>
  </si>
  <si>
    <t>国际结算票据的类型和作用</t>
  </si>
  <si>
    <t>国际结算方式</t>
  </si>
  <si>
    <t>金融营销基础</t>
  </si>
  <si>
    <t>金融服务与管理专科</t>
  </si>
  <si>
    <t>金融营销的类型与方式</t>
  </si>
  <si>
    <t>金融营销的主要对象细分</t>
  </si>
  <si>
    <t>互联网金融概论</t>
  </si>
  <si>
    <t>大数据在互联网金融中的作用</t>
  </si>
  <si>
    <t>互联网金融的发展历程</t>
  </si>
  <si>
    <t>社会调查方法</t>
  </si>
  <si>
    <t>23秋季—25春季
社会工作本科</t>
  </si>
  <si>
    <t>周丽</t>
  </si>
  <si>
    <t>如何制定调查方案</t>
  </si>
  <si>
    <t>关于抽样</t>
  </si>
  <si>
    <t>中国古代文学名著选读</t>
  </si>
  <si>
    <t>23秋季—25春季中文专科</t>
  </si>
  <si>
    <t>《行行重行行》赏析</t>
  </si>
  <si>
    <t>《行路难》赏析</t>
  </si>
  <si>
    <t>现代汉语</t>
  </si>
  <si>
    <t>关于音节的结构</t>
  </si>
  <si>
    <t>言语交际的原则问题</t>
  </si>
  <si>
    <t>社会调查研究与方法</t>
  </si>
  <si>
    <t>23秋季—25春季行政管理专科</t>
  </si>
  <si>
    <t>大学语文</t>
  </si>
  <si>
    <t>广告艺术设计专科</t>
  </si>
  <si>
    <t>怎样学好《大学语文》</t>
  </si>
  <si>
    <t>复习指导</t>
  </si>
  <si>
    <t>C++语言程序设计</t>
  </si>
  <si>
    <t>23秋季—25春季机械设计制造及其自动化本科</t>
  </si>
  <si>
    <t>周吉</t>
  </si>
  <si>
    <t>了解C++语言简况，对C++程序的组成有一个初步印象</t>
  </si>
  <si>
    <t>学会利用C++语言解决一般应用问题</t>
  </si>
  <si>
    <t>数据库应用技术</t>
  </si>
  <si>
    <t>23秋季—25春季计算机科学与技术本科</t>
  </si>
  <si>
    <t>理解有关数据库系统的基本概念、基本理论，掌握相关的数据库应用知识</t>
  </si>
  <si>
    <t>基于Web的数据库管理系统开发的基本方法</t>
  </si>
  <si>
    <t>软件工程</t>
  </si>
  <si>
    <t>软件危机的产生导致了软件工程的出现</t>
  </si>
  <si>
    <t>讲述软件的工程化开发方法和相关的开发工具</t>
  </si>
  <si>
    <t>MySQL数据库应用</t>
  </si>
  <si>
    <t>23秋季—25春季计算机网络技术专科</t>
  </si>
  <si>
    <t>讨论关系型数据库的基本概念、原理及技术</t>
  </si>
  <si>
    <t>开发数据库应用程序的基本方法</t>
  </si>
  <si>
    <t>管理信息系统</t>
  </si>
  <si>
    <t>23秋季—25春季大数据技术专科、计算机信息管理专科</t>
  </si>
  <si>
    <t>管理信息系统的概念与结构</t>
  </si>
  <si>
    <t xml:space="preserve">管理系统的应用
</t>
  </si>
  <si>
    <t xml:space="preserve"> 旅游学概论</t>
  </si>
  <si>
    <t>旅游管理专科</t>
  </si>
  <si>
    <t>郑泽南</t>
  </si>
  <si>
    <t>探讨历史上旅游的发展和旅游的未来发展方向</t>
  </si>
  <si>
    <t>请同学们结合自身经历，谈谈旅行社的基本架构及旅行过程中的体验。</t>
  </si>
  <si>
    <t>实用法律基础</t>
  </si>
  <si>
    <t>23秋季—25春季工商企业管理专科、行政管理专科、大数据与会计专科、药学专科等</t>
  </si>
  <si>
    <t>赵洪云</t>
  </si>
  <si>
    <t>通过案例分析认识和理解民法典中返还彩礼的规定。</t>
  </si>
  <si>
    <t>通过案例分析把握行政主体资格的判断标准。</t>
  </si>
  <si>
    <t>民法学（1）</t>
  </si>
  <si>
    <t>如何理解民法典中“典”的含义。</t>
  </si>
  <si>
    <t>代理案例分析讨论。</t>
  </si>
  <si>
    <t>法学专题讲座</t>
  </si>
  <si>
    <t>通过案例分析理解和认识民法典中居住权的规定。</t>
  </si>
  <si>
    <t>刑法案例分析讨论。</t>
  </si>
  <si>
    <t>行政法与行政诉讼法</t>
  </si>
  <si>
    <t>23秋季—25春季法律事务专科、行政管理本科</t>
  </si>
  <si>
    <t>通过对派出所行政主体资格的讨论深入理解行政主体的特征。</t>
  </si>
  <si>
    <t>公务员双重身份的认定标准讨论。</t>
  </si>
  <si>
    <t>民法学（2）</t>
  </si>
  <si>
    <t>法定继承案例分析讨论。</t>
  </si>
  <si>
    <t>无效婚姻案例分析讨论。</t>
  </si>
  <si>
    <t>水法规与行政执法</t>
  </si>
  <si>
    <t>水利水电工程管理专科</t>
  </si>
  <si>
    <t>行政违法的理解。</t>
  </si>
  <si>
    <t>行政主体的理解与认识。</t>
  </si>
  <si>
    <t>亲子关系与亲子沟通</t>
  </si>
  <si>
    <t>张宇哲</t>
  </si>
  <si>
    <t>作用所有知识探讨科技发展对亲子互动模式的影响</t>
  </si>
  <si>
    <t>通过案例分析讨论亲子沟通中的“情绪冰山”与应对策略</t>
  </si>
  <si>
    <t>国家开放大学学习指南</t>
  </si>
  <si>
    <t>2025春季所有专业</t>
  </si>
  <si>
    <t>走进国开——学习形式全解析</t>
  </si>
  <si>
    <t>玩转“一网一平台”——高效学习工具实战指南</t>
  </si>
  <si>
    <t>社会心理适应</t>
  </si>
  <si>
    <t>张莹</t>
  </si>
  <si>
    <t>你的态度和行为</t>
  </si>
  <si>
    <t xml:space="preserve"> 社会适应</t>
  </si>
  <si>
    <t>ERP原理与应用</t>
  </si>
  <si>
    <t>23秋季—25春季大数据技术专科</t>
  </si>
  <si>
    <t xml:space="preserve"> ERP系统的总体框架</t>
  </si>
  <si>
    <t>ERP供应链管理</t>
  </si>
  <si>
    <t>影视鉴赏</t>
  </si>
  <si>
    <t>张馨月</t>
  </si>
  <si>
    <t>长春电影制片厂的经典影片概述</t>
  </si>
  <si>
    <t>结合所学知识，谈一谈影视文化在新媒体中的运用</t>
  </si>
  <si>
    <t>计算机应用基础</t>
  </si>
  <si>
    <t>23秋季—25春季所有专业</t>
  </si>
  <si>
    <t>张晓薇</t>
  </si>
  <si>
    <t>学期初学习指导及答疑，前三章重点内容复习</t>
  </si>
  <si>
    <t>学期末复习指导及讲解，后四章重点内容考前辅导及答疑</t>
  </si>
  <si>
    <t>土木工程力学（本）</t>
  </si>
  <si>
    <t>23秋季—25春季土木工程本科</t>
  </si>
  <si>
    <t>张鹏鹏</t>
  </si>
  <si>
    <t>静定结构的受力分析</t>
  </si>
  <si>
    <t>超静定结构的三种计算方法</t>
  </si>
  <si>
    <t>工程力学(本)</t>
  </si>
  <si>
    <t>23秋季—25春季水利水电工程本科</t>
  </si>
  <si>
    <t>法律职业伦理</t>
  </si>
  <si>
    <t>张晶</t>
  </si>
  <si>
    <t>法官、检察官、监察官的职业伦理要求</t>
  </si>
  <si>
    <t>律师、公证员、仲裁员的职业伦理要求</t>
  </si>
  <si>
    <t>中国法律史</t>
  </si>
  <si>
    <t>夏商—隋唐时期的法律制度</t>
  </si>
  <si>
    <t>宋朝-中华民国时期的法律制度</t>
  </si>
  <si>
    <t>仲裁法</t>
  </si>
  <si>
    <t>仲裁的基本原则和基本制度及仲裁协议</t>
  </si>
  <si>
    <t>仲裁裁决及仲裁裁决的撤销与执行</t>
  </si>
  <si>
    <t>刑事诉讼法学</t>
  </si>
  <si>
    <t>如何认识认罪认罚从宽制度</t>
  </si>
  <si>
    <t>结合案例分析死刑复核制度</t>
  </si>
  <si>
    <t>法律咨询与调解</t>
  </si>
  <si>
    <t>法律咨询的知识与实务</t>
  </si>
  <si>
    <t>人民调解的知识与实务</t>
  </si>
  <si>
    <t>马克思主义基本原理</t>
  </si>
  <si>
    <t>23秋季—25春季所有本科专业</t>
  </si>
  <si>
    <t>张慧</t>
  </si>
  <si>
    <t>两个结合</t>
  </si>
  <si>
    <t>生活中的马克思主义</t>
  </si>
  <si>
    <t>毛泽东思想和中国特色社会主义理论体系概论</t>
  </si>
  <si>
    <t>23秋季—25春季所有专科专业</t>
  </si>
  <si>
    <t>毛泽东思想的历史地位</t>
  </si>
  <si>
    <t>毛泽东思想和中国特色社会主义理论体系的关系</t>
  </si>
  <si>
    <t>网络信息制作与发布</t>
  </si>
  <si>
    <t>张浩然</t>
  </si>
  <si>
    <t>网站建设与规划中的重点和难点。</t>
  </si>
  <si>
    <t>网站信息发布与维护的注意事项。</t>
  </si>
  <si>
    <t>计算机组网技术</t>
  </si>
  <si>
    <t>张海洋</t>
  </si>
  <si>
    <t>网络基础知识介绍、各章节重点难点分析</t>
  </si>
  <si>
    <t>期末复习指导、组网技术综合能力拓展</t>
  </si>
  <si>
    <t>婚姻家庭法学</t>
  </si>
  <si>
    <t>张萃婷</t>
  </si>
  <si>
    <t>婚姻家庭法的概念及基本原则</t>
  </si>
  <si>
    <t>结婚的概念及条件</t>
  </si>
  <si>
    <t>经济法学</t>
  </si>
  <si>
    <t>23秋季—25春季法学本科、法律事务专科</t>
  </si>
  <si>
    <t>经济法学的理念和基本原则</t>
  </si>
  <si>
    <t>消费者的含义及其权利</t>
  </si>
  <si>
    <t>国际私法</t>
  </si>
  <si>
    <t>讨论国际私法与国际公法的区别</t>
  </si>
  <si>
    <t>涉外民事关系的特征</t>
  </si>
  <si>
    <t>国际法</t>
  </si>
  <si>
    <t>国际法的基本原则</t>
  </si>
  <si>
    <t>国家的基本权利</t>
  </si>
  <si>
    <t>经济法</t>
  </si>
  <si>
    <t>会计学本科</t>
  </si>
  <si>
    <t>经济法的概念、体系及调整对象</t>
  </si>
  <si>
    <t>劳动合同的订立、解除和终止</t>
  </si>
  <si>
    <t>机电控制工程基础</t>
  </si>
  <si>
    <t>于今</t>
  </si>
  <si>
    <t>助教</t>
  </si>
  <si>
    <t>讲述机电控制工程基础重点知识</t>
  </si>
  <si>
    <t>讲解机电控制工程基础经典例题</t>
  </si>
  <si>
    <t>WEB开发基础</t>
  </si>
  <si>
    <t>23秋季—25春季计算机科学与技术本科、计算机网络技术专科</t>
  </si>
  <si>
    <t>于丹</t>
  </si>
  <si>
    <t>HTML5和CSS3的使用、讨论并答疑学习过程中的问题</t>
  </si>
  <si>
    <t>复习和总结web开发的内容、学习要点</t>
  </si>
  <si>
    <t>中医药学概论</t>
  </si>
  <si>
    <t>药学专科</t>
  </si>
  <si>
    <t>中医学基础理论、中医诊断、中药和方剂的重点难点、讨论并答疑学习过程中的问题</t>
  </si>
  <si>
    <t>复习和总结中医药学的内容、学习要点</t>
  </si>
  <si>
    <t>离散数学</t>
  </si>
  <si>
    <t>计算机科学与技术本科</t>
  </si>
  <si>
    <t>集合论、图论、数理逻辑重点难点、讨论并答疑学习过程中的问题</t>
  </si>
  <si>
    <t>复习和总结离散数学的内容、学习要点</t>
  </si>
  <si>
    <t>学前教育原理</t>
  </si>
  <si>
    <t>杨在英</t>
  </si>
  <si>
    <t>学前教育机构的环境创设</t>
  </si>
  <si>
    <t>学前教育的政策与法规</t>
  </si>
  <si>
    <t>学前儿童游戏指导</t>
  </si>
  <si>
    <t>23秋季—25春季学前教育专科</t>
  </si>
  <si>
    <t>讨论教师观察与指导游戏的策略</t>
  </si>
  <si>
    <t>讨论表演游戏的观察与指导</t>
  </si>
  <si>
    <t>教育学</t>
  </si>
  <si>
    <t>23秋季—25春季汉语言文学本科、公共事业管理本科、学前教育专科</t>
  </si>
  <si>
    <t>德育的过程及理性把握</t>
  </si>
  <si>
    <t>学校德育的基本原则和方法</t>
  </si>
  <si>
    <t>幼儿园课程与活动设计</t>
  </si>
  <si>
    <t>幼儿园各学习领域教育活动的设计</t>
  </si>
  <si>
    <t>幼儿园教育活动的组合和实施</t>
  </si>
  <si>
    <t>学前教育科研方法</t>
  </si>
  <si>
    <t>调查访问法与问卷法</t>
  </si>
  <si>
    <t>观察法与测验法</t>
  </si>
  <si>
    <t>教育研究方法</t>
  </si>
  <si>
    <t>如何确定研究课题</t>
  </si>
  <si>
    <t>探讨科学研究和教育科学研究的特点、类型</t>
  </si>
  <si>
    <t>数字电子电路</t>
  </si>
  <si>
    <t>23秋季—25春季机电一体化技术专科</t>
  </si>
  <si>
    <t>杨前程</t>
  </si>
  <si>
    <t>组合逻辑电路的设计</t>
  </si>
  <si>
    <t>时序逻辑电路的设计</t>
  </si>
  <si>
    <t>计算机网络技术</t>
  </si>
  <si>
    <t>23秋季—25春季
机械设计制造及其自动化本科</t>
  </si>
  <si>
    <t>计算机网络的各层协议</t>
  </si>
  <si>
    <t>计算机网络实用技术</t>
  </si>
  <si>
    <t>机电一体化系统</t>
  </si>
  <si>
    <t>机电一体化系统的组成要素</t>
  </si>
  <si>
    <t>机电一体化的重要技术</t>
  </si>
  <si>
    <t>机电一体化系统设计基础</t>
  </si>
  <si>
    <t>传感器与测试技术</t>
  </si>
  <si>
    <t>传感器的组成</t>
  </si>
  <si>
    <t>传感器的测量</t>
  </si>
  <si>
    <t>建筑工程项目管理</t>
  </si>
  <si>
    <t>建筑工程技术专科</t>
  </si>
  <si>
    <t>建筑项目工程管理的组成</t>
  </si>
  <si>
    <t>学前儿童美术教育活动指导</t>
  </si>
  <si>
    <t>杨冬</t>
  </si>
  <si>
    <t>结合课程所学知识，围绕“学前儿童美术教学活动设计”谈谈以下问题：美术角活动的延伸包括哪几类？儿童需要掌握的绘画基本技能有哪几个方面？对比现代，中国古代儿童美术教育的倾向及内涵。</t>
  </si>
  <si>
    <t>结合工作实际，谈谈幼儿涂鸦产生的原因；介绍期末题型并进行期末答疑。</t>
  </si>
  <si>
    <t>形势与政策</t>
  </si>
  <si>
    <t>所有专业</t>
  </si>
  <si>
    <t>杨博雅</t>
  </si>
  <si>
    <t>如何理解“作风建设永远在路上，永远没有休止符”</t>
  </si>
  <si>
    <t>我们应如何加强作风建设？</t>
  </si>
  <si>
    <t>思想道德与法治</t>
  </si>
  <si>
    <t>理想信念是精神之“钙”</t>
  </si>
  <si>
    <t>为什么要走中国特色社会主义法治道路</t>
  </si>
  <si>
    <t>管理会计</t>
  </si>
  <si>
    <t>严纪芹</t>
  </si>
  <si>
    <t>结合实际分析本量利分析的应用</t>
  </si>
  <si>
    <t>结合实际分析短期经营决策分析的方法及应用</t>
  </si>
  <si>
    <t>会计制度设计</t>
  </si>
  <si>
    <t>结合实际分析货币资金业务的内部控制</t>
  </si>
  <si>
    <t>结合实际工作分析负债业务的内部控制制度设计</t>
  </si>
  <si>
    <t>企业法务</t>
  </si>
  <si>
    <t>闫鹏</t>
  </si>
  <si>
    <t>讨论知识产权的法务管理涉及哪些方面</t>
  </si>
  <si>
    <t>关于“劳务合同”的案例分析及期末答疑</t>
  </si>
  <si>
    <t>经济法律基础</t>
  </si>
  <si>
    <t>23秋季—25春季工商企业管理专科</t>
  </si>
  <si>
    <t>合同法相关案例讨论</t>
  </si>
  <si>
    <t>公司法相关案例讨论</t>
  </si>
  <si>
    <t>民事诉讼法学</t>
  </si>
  <si>
    <t>管辖权案例分析与答疑</t>
  </si>
  <si>
    <t>民事诉讼一审普通程序案例分析</t>
  </si>
  <si>
    <t>国际经济法</t>
  </si>
  <si>
    <t>世贸组织案例分析与答疑</t>
  </si>
  <si>
    <t>典型案例分析、期末答疑</t>
  </si>
  <si>
    <t>合同法</t>
  </si>
  <si>
    <t>供销合同案例分析与答疑</t>
  </si>
  <si>
    <t>合同的成立案例分析、期末答疑</t>
  </si>
  <si>
    <t>建筑工程计量与计价</t>
  </si>
  <si>
    <t>23秋季—25春季建筑工程技术专科</t>
  </si>
  <si>
    <t>邢晓红</t>
  </si>
  <si>
    <t>工程建设基本程序及计量与计价概述</t>
  </si>
  <si>
    <t>建筑工程造价的计价方式及工程量计算的基本原理</t>
  </si>
  <si>
    <t>医学信息学概论</t>
  </si>
  <si>
    <t>医院信息系统与医院管理信息系统</t>
  </si>
  <si>
    <t>电子病历的相关内容</t>
  </si>
  <si>
    <t>工程数学</t>
  </si>
  <si>
    <t>23秋季—25春季土木工程本科、水利水电工程本科</t>
  </si>
  <si>
    <t>邢晋</t>
  </si>
  <si>
    <t>讨论行列式的计算方法及行列式在生活中的应用</t>
  </si>
  <si>
    <t>讨论如何求一个矩阵的逆矩阵</t>
  </si>
  <si>
    <t>经济数学基础12</t>
  </si>
  <si>
    <t>讨论行列式在生活中的应用</t>
  </si>
  <si>
    <t>讨论定积分在生活中的应用</t>
  </si>
  <si>
    <t>生产与运作管理</t>
  </si>
  <si>
    <t>结合工作实践，谈谈你所在的工作单位是如何降低与控制库存的</t>
  </si>
  <si>
    <t>结合你的工作实践，谈谈你对全面质量管理内容的理解</t>
  </si>
  <si>
    <t>行政领导学</t>
  </si>
  <si>
    <t>23秋季—25春季行政管理本科</t>
  </si>
  <si>
    <t>你认为魅力型领导者应具有哪些特质，谈谈你的理解和认识</t>
  </si>
  <si>
    <t>请结合你们的实际工作，谈谈领导用人的原则和方法</t>
  </si>
  <si>
    <t>投资学</t>
  </si>
  <si>
    <t>结合你所学的投资活动包含的内容，谈谈你采用的投资方式，效果如何？</t>
  </si>
  <si>
    <t>谈谈你对信托投资市场的六大要素的理解</t>
  </si>
  <si>
    <t>商法</t>
  </si>
  <si>
    <t>24春季-24秋季法学本科</t>
  </si>
  <si>
    <t>谢巧稚</t>
  </si>
  <si>
    <t>期初导学、重难点讲解</t>
  </si>
  <si>
    <t>期末复习及典型习题分析</t>
  </si>
  <si>
    <t>管理创新专题</t>
  </si>
  <si>
    <t>孝童</t>
  </si>
  <si>
    <t>结合工作经历，谈谈你所在企业的管理创新举措</t>
  </si>
  <si>
    <t>结合课程所学，谈谈我国企业管理创新取得哪些成就。</t>
  </si>
  <si>
    <t>农业产业发展规划</t>
  </si>
  <si>
    <t>农业区域发展本科</t>
  </si>
  <si>
    <t>农业产业发展规划编制的原则和方法</t>
  </si>
  <si>
    <t>未来农业产业发展规划的趋势</t>
  </si>
  <si>
    <t>政府经济学</t>
  </si>
  <si>
    <t>吴艳华</t>
  </si>
  <si>
    <t>结合实际谈谈政府经济现象以及对政府经济概念的理解</t>
  </si>
  <si>
    <t>结合实际谈谈公共物品及供给方式</t>
  </si>
  <si>
    <t>创业基础</t>
  </si>
  <si>
    <t>结合实际谈谈在生活中如何寻找创业机会。</t>
  </si>
  <si>
    <t>结合实际谈谈优秀创业团队应该具有的特征。</t>
  </si>
  <si>
    <t>企业战略管理</t>
  </si>
  <si>
    <t>结合所在组织谈谈准确描述愿景与使命的重要意义。</t>
  </si>
  <si>
    <t>结合所在的组织谈谈如何保持动态竞争优势。</t>
  </si>
  <si>
    <t>西方行政学说</t>
  </si>
  <si>
    <t>结合实际谈谈官僚制的优点与缺点。</t>
  </si>
  <si>
    <t>结合维尔达夫斯基的公共预算理论谈谈争取预算的技巧。</t>
  </si>
  <si>
    <t>外国文学名著选读</t>
  </si>
  <si>
    <t>吴晓辉</t>
  </si>
  <si>
    <t>请结合作品讨论欧美文学中的人道主义精神。</t>
  </si>
  <si>
    <t>请结合作品讨论欧美文学中的悲剧意识</t>
  </si>
  <si>
    <t>中国传统文化导论</t>
  </si>
  <si>
    <t>23秋季—25春季机电一体化技术、建筑工程技术、计算机信息管理、大数据技术等专科</t>
  </si>
  <si>
    <t>讨论中国传统文化的基本精神。</t>
  </si>
  <si>
    <t>讨论中国传统文化的核心理念。</t>
  </si>
  <si>
    <t>机器人技术及应用</t>
  </si>
  <si>
    <t>温鑫爽</t>
  </si>
  <si>
    <t>探究机器人发展的历史与现状、讨论机器人的应用领域</t>
  </si>
  <si>
    <t>结合案例，对机器人视觉传感器的选型进行分析</t>
  </si>
  <si>
    <t>医药商品营销实务</t>
  </si>
  <si>
    <t>围绕医药商品理论知识，重点探讨药品分类、编码和剂型</t>
  </si>
  <si>
    <t>结合案例，进行用药指导，选择合适药物的同时并做出说明</t>
  </si>
  <si>
    <t>管理英语3</t>
  </si>
  <si>
    <t>23秋季—25春季工商管理、会计学、金融学本科专业</t>
  </si>
  <si>
    <t>温薇迪</t>
  </si>
  <si>
    <t>英语词根词缀记忆方法，语法难点状语从句的使用</t>
  </si>
  <si>
    <t>字体设计</t>
  </si>
  <si>
    <t>王振宇</t>
  </si>
  <si>
    <t>关于字体设计现状，原则和方法问题进行讨论分析</t>
  </si>
  <si>
    <t>字体设计基本原则分析</t>
  </si>
  <si>
    <t>人类发展与环境保护</t>
  </si>
  <si>
    <t>23秋季—25春季学前教育专科等</t>
  </si>
  <si>
    <t>当今面临的环境问题及解决办法</t>
  </si>
  <si>
    <t>环境生态保护案例分析</t>
  </si>
  <si>
    <t>美学原理</t>
  </si>
  <si>
    <t>23秋季—25春季广告艺术设计专科</t>
  </si>
  <si>
    <t>围绕课程中美学原理的相关概念进行讨论</t>
  </si>
  <si>
    <t>各章节重难点分析</t>
  </si>
  <si>
    <t>书法鉴赏</t>
  </si>
  <si>
    <t>23秋季—25春季法律事务专科、学前教育专科、中文专科</t>
  </si>
  <si>
    <t>汉字书体的演变与发展</t>
  </si>
  <si>
    <t>关于名帖赏析和临写</t>
  </si>
  <si>
    <t>文学概论</t>
  </si>
  <si>
    <t>不同体裁文字作品特点及赏析</t>
  </si>
  <si>
    <t>围绕课程中的重点概念问题进行讨论</t>
  </si>
  <si>
    <t>艺术欣赏</t>
  </si>
  <si>
    <t>绘画艺术作品赏析</t>
  </si>
  <si>
    <t>不同艺术形式之间的区别与联系及作品赏析</t>
  </si>
  <si>
    <t>心理与健康</t>
  </si>
  <si>
    <t>王宇</t>
  </si>
  <si>
    <t>抑郁障碍及其心理治疗方法</t>
  </si>
  <si>
    <t>压力管理常用的方法策略</t>
  </si>
  <si>
    <t>管理英语4</t>
  </si>
  <si>
    <t>23秋季—25春季工商管理、会计学、金融学本科</t>
  </si>
  <si>
    <t>王育珩</t>
  </si>
  <si>
    <t>简要介绍管理英语4课程；围绕直接引语和间接引语的使用方法展开讨论。</t>
  </si>
  <si>
    <t>梳理重点语法；介绍期末题型并进行期末答疑。</t>
  </si>
  <si>
    <t>健康心理学</t>
  </si>
  <si>
    <t>应激管理的主要途径</t>
  </si>
  <si>
    <t>认知行为治疗干预失眠的主要方法</t>
  </si>
  <si>
    <t>岩土力学</t>
  </si>
  <si>
    <t>水利水电工程管理本科</t>
  </si>
  <si>
    <t>王廷廷</t>
  </si>
  <si>
    <t>结合土的物理性质指标之间的关系和三相图，试求某试样的密度、含水量、孔隙度和饱和度</t>
  </si>
  <si>
    <t>结合土压力的概念，解决常见土压力的计算</t>
  </si>
  <si>
    <t>环境水利学</t>
  </si>
  <si>
    <t>结合已学过的知识讨论水环境修复原理与技术</t>
  </si>
  <si>
    <t>管理心理学</t>
  </si>
  <si>
    <t>王斯莹</t>
  </si>
  <si>
    <t>结合所学知识，谈一谈工作中有哪些需要心理学解决的问题。</t>
  </si>
  <si>
    <t xml:space="preserve">结合工作实际，谈谈你对公平的理解，是否有过不公平的体验，为什么？
</t>
  </si>
  <si>
    <t>幼儿园班级管理实务</t>
  </si>
  <si>
    <t>结合工作和生活实际，谈一谈在幼儿园班级管理中遇到过哪些问题。</t>
  </si>
  <si>
    <t>结合日常工作，谈谈你的幼儿园班级管理内容方面的心得体会？
批量删除</t>
  </si>
  <si>
    <t>经济学基础</t>
  </si>
  <si>
    <t>工商企业管理专科等</t>
  </si>
  <si>
    <t>王爽爽</t>
  </si>
  <si>
    <t>经济学学习方法及案例分析</t>
  </si>
  <si>
    <t>什么事经济增长？经济增长、经济周期和经济发展的关系。</t>
  </si>
  <si>
    <t>经济学（本）</t>
  </si>
  <si>
    <t>会计学、工商管理本科等</t>
  </si>
  <si>
    <t>导学及案例分析</t>
  </si>
  <si>
    <t>国内生产总值的含义及计算方法</t>
  </si>
  <si>
    <t>电子政务概论</t>
  </si>
  <si>
    <t>行政管理（村镇管理方向）</t>
  </si>
  <si>
    <t>王睿熙</t>
  </si>
  <si>
    <t>结合工作和生活实际，谈谈电子政务对政府管理的影响。</t>
  </si>
  <si>
    <t>请同学们谈谈电子政务的安全问题及保障措施。</t>
  </si>
  <si>
    <t>言语交际</t>
  </si>
  <si>
    <t>23秋季—25春季汉语言文学（师范）本科</t>
  </si>
  <si>
    <t>王琳</t>
  </si>
  <si>
    <t>言语交际的基本原则</t>
  </si>
  <si>
    <t>言语交际的技巧</t>
  </si>
  <si>
    <t>监督学</t>
  </si>
  <si>
    <t>王蕾</t>
  </si>
  <si>
    <t xml:space="preserve">教授 </t>
  </si>
  <si>
    <t>如何理解行政监督？讨论在日常生活中行政监督的作用有哪些？</t>
  </si>
  <si>
    <t>如何理解舆论监督？举1-2个例子讨论在你的日常生活中遇到的属于舆论监督的事件？</t>
  </si>
  <si>
    <t>城市管理学</t>
  </si>
  <si>
    <t>如何理解囚徒博弈理论？讨论现实生活中有哪些现象属于囚徒博弈？</t>
  </si>
  <si>
    <t>讨论城市管理中环境管理有哪些问题，应该如何解决？</t>
  </si>
  <si>
    <t>公共部门人力资源管理</t>
  </si>
  <si>
    <t>23秋季—25春季
行政管理本科</t>
  </si>
  <si>
    <t>如何理解挂职锻炼？讨论日常工作中挂职锻炼有哪些作用？</t>
  </si>
  <si>
    <t>如何理解公共部门工作分析？讨论在日常管理工作中，工作分析的作用有哪些？</t>
  </si>
  <si>
    <t>公共政策概论</t>
  </si>
  <si>
    <t>如何理解公共政策主体和客体？讨论你了解的公共政策公共政策主体和客体在日常生活中有哪些作用？</t>
  </si>
  <si>
    <t>公共政策工具有哪些？讨论你了解的公共政策工具都属于什么类型？</t>
  </si>
  <si>
    <t>推销策略与艺术</t>
  </si>
  <si>
    <t>市场营销</t>
  </si>
  <si>
    <t>如何理解饥饿营销？举1-2个例子讨论你在日常生活中遇到的饥饿营销？</t>
  </si>
  <si>
    <t>如何理解品牌营销？举1-2个例子讨论你在日常生活中遇到的品牌营销？</t>
  </si>
  <si>
    <t>酒店管理概论</t>
  </si>
  <si>
    <t>旅游</t>
  </si>
  <si>
    <t>了解酒店服务礼仪，举1-2个例子讨论你在日常生活中去过的酒店中服务礼仪做的如何？</t>
  </si>
  <si>
    <t>了解红酒礼仪知识，对比白酒谈谈你对红酒的理解？</t>
  </si>
  <si>
    <t>保险学概论</t>
  </si>
  <si>
    <t>23秋季—25春季金融学本科</t>
  </si>
  <si>
    <t>王丹彤</t>
  </si>
  <si>
    <t>请大家说一说保险是如何运营的，不同的保险模式产生那种保险。</t>
  </si>
  <si>
    <t>大家说一下商险和健康险的区别，如果你是投保人怎样选择？</t>
  </si>
  <si>
    <t>农业推广</t>
  </si>
  <si>
    <t>25春乡村管理方向专科</t>
  </si>
  <si>
    <t>农业推广与沟通的过程与有效途径有哪些？</t>
  </si>
  <si>
    <t>请大家谈一谈如果你去开展农业培训，你会怎么做？</t>
  </si>
  <si>
    <t>会计学概论</t>
  </si>
  <si>
    <t>陶兆宇</t>
  </si>
  <si>
    <t>期初导学、实训练习</t>
  </si>
  <si>
    <t>期末复习、实训练习</t>
  </si>
  <si>
    <t>成本会计</t>
  </si>
  <si>
    <t>大数据与会计（专科）</t>
  </si>
  <si>
    <t>实训练习</t>
  </si>
  <si>
    <t>单项实训</t>
  </si>
  <si>
    <t>国民经济核算</t>
  </si>
  <si>
    <t>国内生产总值与编制账户</t>
  </si>
  <si>
    <t>收入分配与使用核算</t>
  </si>
  <si>
    <t>审计学</t>
  </si>
  <si>
    <t>学习建议、案例分析</t>
  </si>
  <si>
    <t>期末复习及案例分析</t>
  </si>
  <si>
    <t>统计与数据分析基础</t>
  </si>
  <si>
    <t>大学及基本知识介绍</t>
  </si>
  <si>
    <t>小城镇建设</t>
  </si>
  <si>
    <t>行政管理(乡村管理方向）专科</t>
  </si>
  <si>
    <t>我国小城镇的现状、发展模式及目前我国小城镇发展中存在的问题</t>
  </si>
  <si>
    <t>我国小城镇建设的展望</t>
  </si>
  <si>
    <t>刑法学（1）</t>
  </si>
  <si>
    <t>唐文鹏</t>
  </si>
  <si>
    <t>犯罪构成</t>
  </si>
  <si>
    <t>刑法学（2）</t>
  </si>
  <si>
    <t>侵犯公民人身权利罪</t>
  </si>
  <si>
    <t>典型案例及复习</t>
  </si>
  <si>
    <t>宪法学</t>
  </si>
  <si>
    <t>宪法的根本大法表现</t>
  </si>
  <si>
    <t>宪法的实施</t>
  </si>
  <si>
    <t>习近平法治思想概论</t>
  </si>
  <si>
    <t>习近平法治思想的核心要义</t>
  </si>
  <si>
    <t>习近平法治思想的理论品格</t>
  </si>
  <si>
    <t>电工电子技术</t>
  </si>
  <si>
    <t>机电一体化</t>
  </si>
  <si>
    <t>唐利军</t>
  </si>
  <si>
    <t>谐振电路及提高功率因数的方法</t>
  </si>
  <si>
    <t>重点习题解析</t>
  </si>
  <si>
    <t>汽车电工电子基础</t>
  </si>
  <si>
    <t>汽车检测与维修</t>
  </si>
  <si>
    <t>共发射极放大电路的组成及静态工作点的计算</t>
  </si>
  <si>
    <t>人文英语2</t>
  </si>
  <si>
    <t>23秋季—25春季法律事务专科、中文专科、学前教育专科、社会工作专科专业</t>
  </si>
  <si>
    <t>唐丽霞</t>
  </si>
  <si>
    <t>围绕“非谓语动词”的应用展开讨论</t>
  </si>
  <si>
    <t>围绕“虚拟语气”的应用展开讨论</t>
  </si>
  <si>
    <t>商务英语1</t>
  </si>
  <si>
    <t>25春季大数据会计、工商管理企业管理专科</t>
  </si>
  <si>
    <t>围绕“倒装句”的应用展开讨论</t>
  </si>
  <si>
    <t>围绕“时间状语从句和原因状语从句”的应用展开讨论</t>
  </si>
  <si>
    <t>人文英语3</t>
  </si>
  <si>
    <t>23秋季—25春季汉语言文学本科、法学本科、学前教育本科、社会工作本科专业</t>
  </si>
  <si>
    <t>围绕“定语从句”的应用展开讨论</t>
  </si>
  <si>
    <t>围绕“同位语从句”的应用展开讨论</t>
  </si>
  <si>
    <t>市场营销学</t>
  </si>
  <si>
    <t>23秋季—25春季
电子商务专科</t>
  </si>
  <si>
    <t>谭金涛</t>
  </si>
  <si>
    <t>推销和营销是一回事吗？企业营销的同时应承担哪些社会责任？</t>
  </si>
  <si>
    <t>如何进行竞争者分析，根据所给资料进行竞争定位</t>
  </si>
  <si>
    <t>电子商务概论</t>
  </si>
  <si>
    <t>和传统商务相比，电子商务企业的社会责任有哪些？电子商务企业应如何践行社会责任？</t>
  </si>
  <si>
    <t>结合实际谈谈实体店会消失吗？</t>
  </si>
  <si>
    <t>消费者行为学</t>
  </si>
  <si>
    <t>结合实际谈谈文化环境对消费者行为的影响，如何倡导绿色消费？</t>
  </si>
  <si>
    <t>消费者有哪些权益和责任？结合资料，分析消费者如何维护权益？</t>
  </si>
  <si>
    <t>会计信息系统（本）</t>
  </si>
  <si>
    <t>什么是财务共享？战略定位如何？结合实际谈谈从财务集中到财务共享应注意哪些问题？</t>
  </si>
  <si>
    <t>财务共享的发展趋势？财务共享环境下财务人员如何提高自己</t>
  </si>
  <si>
    <t>电子商务概论（农）</t>
  </si>
  <si>
    <t>行政管理（乡村方向）</t>
  </si>
  <si>
    <t>理解电子商务三流，谈谈农村电商的现状与发展趋势</t>
  </si>
  <si>
    <t>花店电商的商业模式分析，农村电商应承担哪些社会责任？</t>
  </si>
  <si>
    <t>会计信息系统（专）</t>
  </si>
  <si>
    <t>大数据与会计</t>
  </si>
  <si>
    <t>会计运行系统的运行管理</t>
  </si>
  <si>
    <t>财务处理子系统的业务处理</t>
  </si>
  <si>
    <t>公共行政学</t>
  </si>
  <si>
    <t>孙竹梅</t>
  </si>
  <si>
    <t xml:space="preserve"> 中国的公共行政机关</t>
  </si>
  <si>
    <t>行政监督</t>
  </si>
  <si>
    <t>学前卫生学基础</t>
  </si>
  <si>
    <t>学前儿童常见身体疾病的防护</t>
  </si>
  <si>
    <t>学前儿童意外伤害的安全防护</t>
  </si>
  <si>
    <t>学前儿童社会教育活动指导</t>
  </si>
  <si>
    <t>《学前儿童社会教育活动设计的要点》</t>
  </si>
  <si>
    <t>学前儿童一日生活中的社会教育要点</t>
  </si>
  <si>
    <t>学前儿童健康教育活动指导</t>
  </si>
  <si>
    <t>《儿童常见传染病的预防》活动设计</t>
  </si>
  <si>
    <t>学前儿童健康主题活动的设计与实施要点</t>
  </si>
  <si>
    <t>学前儿童卫生与保健</t>
  </si>
  <si>
    <t>儿童常见传染病的预防</t>
  </si>
  <si>
    <t>学前儿童膳食营养</t>
  </si>
  <si>
    <t>中国美术简史</t>
  </si>
  <si>
    <t>秦汉美术</t>
  </si>
  <si>
    <t>五代两宋美术</t>
  </si>
  <si>
    <t>中国近现代史纲要</t>
  </si>
  <si>
    <t>21秋季—23秋季所有本科专业</t>
  </si>
  <si>
    <t>孙斐</t>
  </si>
  <si>
    <t>中国近代历史问题解析</t>
  </si>
  <si>
    <t>中国现代历史问题解析</t>
  </si>
  <si>
    <t>理工英语1</t>
  </si>
  <si>
    <t>23秋季—25春季大数据技术专科、计算机信息管理专科、机电一体化技术专科、建筑工程技术专科、道路与桥梁工程技术专科理工等专科专业</t>
  </si>
  <si>
    <t>孙春燕</t>
  </si>
  <si>
    <t>Online Shopping</t>
  </si>
  <si>
    <t>Smart Phone</t>
  </si>
  <si>
    <t>理工英语4</t>
  </si>
  <si>
    <t>23秋季—25春季计算机科学与技术、土木工程、机械设计制造及其自动化、水利水电工程本科</t>
  </si>
  <si>
    <t>Talking about Robots</t>
  </si>
  <si>
    <t>Chinese Aerospace</t>
  </si>
  <si>
    <t>商务英语3</t>
  </si>
  <si>
    <t>25春会计学、工商管理本科</t>
  </si>
  <si>
    <t xml:space="preserve">
	Sales Strategies</t>
  </si>
  <si>
    <t>International Trade</t>
  </si>
  <si>
    <t>Sales Strategies</t>
  </si>
  <si>
    <t>建筑力学</t>
  </si>
  <si>
    <t>隋红心</t>
  </si>
  <si>
    <t>静力学基本知识</t>
  </si>
  <si>
    <t>静定梁的内力和弯矩计算。</t>
  </si>
  <si>
    <t>液压与气压传动</t>
  </si>
  <si>
    <t>22秋季—24春季机电一体化技术专科</t>
  </si>
  <si>
    <t>液压传动的发展史、液压传动系统的组成、结构及各部分的作用，理解并能绘制简单的液压工作原理图</t>
  </si>
  <si>
    <t>各种液压控制阀的功能原理，并能正确选用。</t>
  </si>
  <si>
    <t>机械制造基础</t>
  </si>
  <si>
    <t>铁碳合金相图以及冷加工、热成型工艺。</t>
  </si>
  <si>
    <t>机械加工设备及工艺方法。</t>
  </si>
  <si>
    <t>高等数学基础</t>
  </si>
  <si>
    <t>23秋季—25春季水利水电工程智能管理专科</t>
  </si>
  <si>
    <t>（1）学习方法指导（2）极限与连续的定义及求解方法</t>
  </si>
  <si>
    <t>求导方法及积分的应用总结</t>
  </si>
  <si>
    <t>微积分基础</t>
  </si>
  <si>
    <t>计算机网络技术专科</t>
  </si>
  <si>
    <t>如何判断函数的连续性，极值的计算方法总结。</t>
  </si>
  <si>
    <t>强调形考任务，指导积分的应用实例计算。</t>
  </si>
  <si>
    <t>乡镇行政管理</t>
  </si>
  <si>
    <t>一村一行政管理专</t>
  </si>
  <si>
    <t>宋佳慧</t>
  </si>
  <si>
    <t>行政决策的种类和实际应用</t>
  </si>
  <si>
    <t>如何理解公共危机？公关危机的解决方式？</t>
  </si>
  <si>
    <t>Dreamweaver网页设计</t>
  </si>
  <si>
    <t>邵长海</t>
  </si>
  <si>
    <t>网页设计的艺术性与美感</t>
  </si>
  <si>
    <t>网页设计的实用性与功能性</t>
  </si>
  <si>
    <t>微机控制与接口技术</t>
  </si>
  <si>
    <t>阮金波</t>
  </si>
  <si>
    <t>中断优先级处理模拟：8259A应用场景分析</t>
  </si>
  <si>
    <t>键盘扫描原理模拟与实践</t>
  </si>
  <si>
    <t>习近平新时代中国特色社会主义思想概论</t>
  </si>
  <si>
    <t>任志勇</t>
  </si>
  <si>
    <t>习近平在纪念中国人民抗日战争暨世界反法西斯战争
胜利80周年大会上的重要讲话精神</t>
  </si>
  <si>
    <t>习近平新时代中国特色社会主义思想的世界观与方法论</t>
  </si>
  <si>
    <t>金融市场学</t>
  </si>
  <si>
    <t>金融服务专科</t>
  </si>
  <si>
    <t>屈珍国</t>
  </si>
  <si>
    <t>结合所学谈谈决定股票价格的主要因素</t>
  </si>
  <si>
    <t>结合美国、日本的金融监管体制，谈谈我国金融市场监管体系</t>
  </si>
  <si>
    <t>政治学原理</t>
  </si>
  <si>
    <t>结合所学谈谈政治是不可避免的吗？政治会终结吗？</t>
  </si>
  <si>
    <t>结合实际谈谈良好社会的标志</t>
  </si>
  <si>
    <t>行政组织学</t>
  </si>
  <si>
    <t>结合实际谈谈不同时期组织理论的代表人物及其观点，并如何应用其观点分析解决问题。</t>
  </si>
  <si>
    <t>通过田忌赛马的故事谈谈行政组织中决策的重要性</t>
  </si>
  <si>
    <t>当代中国政治制度</t>
  </si>
  <si>
    <t>结合所学联系实际谈谈对“中国的人大代表与西方的议员
区别”的理解和认识</t>
  </si>
  <si>
    <t>结合所学联系实际谈谈对“多党合作与政治协商”的理解和认识</t>
  </si>
  <si>
    <t>公司概论</t>
  </si>
  <si>
    <t>邱丽娟</t>
  </si>
  <si>
    <t>结合实际，引导学生思考公司在日常生活中的存在形式和影响。</t>
  </si>
  <si>
    <t>结合实际，讨论公司治理结构与组织结构是什么。</t>
  </si>
  <si>
    <t>流通概论</t>
  </si>
  <si>
    <t>结合实际，讨论思考流通与生产、消费、分配之间的相互关系。</t>
  </si>
  <si>
    <t>结合实际，分析每种模式的特点、优缺点和适用范围。</t>
  </si>
  <si>
    <t>供应链管理</t>
  </si>
  <si>
    <t>结合实际，引导学生思考什么是供应链和供应链管理？</t>
  </si>
  <si>
    <t>结合实际，讨论供应链管理对产品创新和市场竞争力有何影响？</t>
  </si>
  <si>
    <t>政治经济学</t>
  </si>
  <si>
    <t>结合案例，让学生思考政治经济学在现实生活中的作用？</t>
  </si>
  <si>
    <t>结合所学联系实际，谈谈什么是商品的二因素</t>
  </si>
  <si>
    <t>现代货币金融学说</t>
  </si>
  <si>
    <t>结合实际，讨论“在现代经济中，电子货币的出现对货币的本质和职能产生了哪些影响？</t>
  </si>
  <si>
    <t>结合所学联系实际，谈谈凯恩斯货币需求理论解决哪些实际问题的能力。</t>
  </si>
  <si>
    <t>公司金融</t>
  </si>
  <si>
    <t>乔琳</t>
  </si>
  <si>
    <t>结合所学分析不同筹资方式的特点和适用条件</t>
  </si>
  <si>
    <t>结合所学，讨论财务分析的重要意义和主要方法</t>
  </si>
  <si>
    <t>金融企业会计</t>
  </si>
  <si>
    <t>金融专科</t>
  </si>
  <si>
    <t>结合所学知识，谈一谈会计要素、等式、科目之间的联系</t>
  </si>
  <si>
    <t>结合所学谈谈年度决算的意义及主要工作</t>
  </si>
  <si>
    <t>习近平总书记教育重要论述研究</t>
  </si>
  <si>
    <t>朴民哲</t>
  </si>
  <si>
    <t>学习习近平总书记教育重要论述的重要意义和和科学内涵</t>
  </si>
  <si>
    <t>习近平总书记在全国教育大会的讲话精神解读</t>
  </si>
  <si>
    <t>幼儿园课程基础</t>
  </si>
  <si>
    <t>庞海燕</t>
  </si>
  <si>
    <t xml:space="preserve"> 幼儿园课程内容的选择与组织</t>
  </si>
  <si>
    <t>幼儿园教育活动设计与课程评价</t>
  </si>
  <si>
    <t>心理健康教育</t>
  </si>
  <si>
    <t>本科各专业</t>
  </si>
  <si>
    <t>认识自我，识别心理健康状态</t>
  </si>
  <si>
    <t>热爱生命，主动规划职业与人生</t>
  </si>
  <si>
    <t>学前儿童心理学基础</t>
  </si>
  <si>
    <t>运动能力的发展对学前儿童心理发展的影响</t>
  </si>
  <si>
    <t>学前儿童情绪和社会性发展的影响因素</t>
  </si>
  <si>
    <t>儿童心理学</t>
  </si>
  <si>
    <t>影响儿童认知发展的因素</t>
  </si>
  <si>
    <t>家庭及社会环境对儿童发展的影响</t>
  </si>
  <si>
    <t>心理学</t>
  </si>
  <si>
    <t>23秋季—25春季汉语言文学本科</t>
  </si>
  <si>
    <t>个体心理现象对个人发展的影响</t>
  </si>
  <si>
    <t>团体心理与个人心理的关系</t>
  </si>
  <si>
    <t>文书档案管理</t>
  </si>
  <si>
    <t>宁显玲</t>
  </si>
  <si>
    <t>请同学们结合实际工作，谈谈文书与档案，文书工作与档案工作的联系与区别</t>
  </si>
  <si>
    <t>请同学们思考公文的格式要求</t>
  </si>
  <si>
    <t>文献检索</t>
  </si>
  <si>
    <t>23秋季—25春季
护理本科</t>
  </si>
  <si>
    <t>结合所学知识，谈一谈文献信息检索的步骤</t>
  </si>
  <si>
    <t>根据实际检索经验，谈谈中国知网的基本检索方式和高级检索方式</t>
  </si>
  <si>
    <t>计算机平面设计(1)</t>
  </si>
  <si>
    <t>23秋季—25春季广告学专科</t>
  </si>
  <si>
    <t>穆童</t>
  </si>
  <si>
    <t>结合所学知识 谈谈对平面设计的认识</t>
  </si>
  <si>
    <t>PS操作技巧及形成性考核解析</t>
  </si>
  <si>
    <t>建筑构造</t>
  </si>
  <si>
    <t>中国传统建筑建造工艺</t>
  </si>
  <si>
    <t>期末例题解析</t>
  </si>
  <si>
    <t>操作系统</t>
  </si>
  <si>
    <t>孟艳涛</t>
  </si>
  <si>
    <t>从计算机系统的发展历程来看，操作系统的地位经历了怎样的演变？</t>
  </si>
  <si>
    <t>谈谈现代操作系统的主要类型及其特点</t>
  </si>
  <si>
    <t>JavaScript程序设计</t>
  </si>
  <si>
    <t>23秋季—25春季计算机网络技术（网页设计方向）</t>
  </si>
  <si>
    <t>JavaScript标识符的命名规则与命名规范</t>
  </si>
  <si>
    <t>JavaScript中，DOM与BOM的区别</t>
  </si>
  <si>
    <t>数据结构（本）</t>
  </si>
  <si>
    <t>栈和队列的区别以及它们在日常生活中的应用</t>
  </si>
  <si>
    <t>哈夫曼树在实际应用中的局限性探析</t>
  </si>
  <si>
    <t>大数据技术概论</t>
  </si>
  <si>
    <t>大数据在日常生活中的应用，揭示其背后的奥秘和价值！</t>
  </si>
  <si>
    <t>探讨数据可视化的意义</t>
  </si>
  <si>
    <t>C语言程序设计</t>
  </si>
  <si>
    <t>高效学习C语言：方法与实践并行</t>
  </si>
  <si>
    <t>C语言是如何处理循环问题的？</t>
  </si>
  <si>
    <t>信息化管理与运作</t>
  </si>
  <si>
    <t>信息系统：重塑时代的数字引擎与文化脉络</t>
  </si>
  <si>
    <t>信息资源管理的含义是什么？</t>
  </si>
  <si>
    <t>企业管理实务</t>
  </si>
  <si>
    <t>孟沙沙</t>
  </si>
  <si>
    <t>结合工作实际谈谈人力资源管理工作在企业管理中的作用</t>
  </si>
  <si>
    <t>结合工作实际谈谈如何进行企业管理创新</t>
  </si>
  <si>
    <t>现代企业管理实务</t>
  </si>
  <si>
    <t>23秋季—25春季行政管理专科、工商企业管理专科</t>
  </si>
  <si>
    <t>结合工作实际谈谈战略规划在企业管理中的影响</t>
  </si>
  <si>
    <t>结合工作实际谈谈如何进行科学决策</t>
  </si>
  <si>
    <t>社会学概论</t>
  </si>
  <si>
    <t>马丽娅</t>
  </si>
  <si>
    <t xml:space="preserve">
从社会学视角，谈谈你在生活中是如何协调自己所扮演的不同角色的？</t>
  </si>
  <si>
    <t xml:space="preserve">
从社会学视角，谈谈业主委员会对社区治理有哪些帮助？</t>
  </si>
  <si>
    <t>职业与人生</t>
  </si>
  <si>
    <t>23秋季—25春季工商企业管理、大数据与会计、行政管理专科</t>
  </si>
  <si>
    <t>结合你择业过程实际情况，谈谈是否做职业生涯规划对我们求职满意度的影响？</t>
  </si>
  <si>
    <t xml:space="preserve">考取资格证书一直备受追捧，谈谈你都考取过哪些职业资格证书？对你的工作生活带来了那些帮助？
</t>
  </si>
  <si>
    <t>管理学基础</t>
  </si>
  <si>
    <t xml:space="preserve">
请同学们结合实际，谈谈计划对自己的学习和工作有哪些帮助？</t>
  </si>
  <si>
    <t xml:space="preserve">
决策在管理活动中至关重要，请谈谈在你生活中有哪些决策失败或成功的例子，带给你怎样的启示？</t>
  </si>
  <si>
    <t>人力资源管理</t>
  </si>
  <si>
    <t xml:space="preserve">
请同学们结合实际，谈谈不同薪酬对我们工作积极性的影响？</t>
  </si>
  <si>
    <t>内部提拔和外部选用干部各有优势，请你谈谈在你的工作中，有哪些内部提拔成功案例？有哪些优势？</t>
  </si>
  <si>
    <t>学前儿童数学教育活动指导</t>
  </si>
  <si>
    <t>卢峰</t>
  </si>
  <si>
    <t>蒙台梭利数学教育思想对当今幼儿教育存在哪些影响？</t>
  </si>
  <si>
    <t>学前儿童对于时间概念的发展与学习存在哪些规律和特点？</t>
  </si>
  <si>
    <t>社会教育及管理</t>
  </si>
  <si>
    <t>社会教育的基本要素有哪些？他们是怎样影响个体进行社会教育的？</t>
  </si>
  <si>
    <t>如何正确地对我国的社会教育进行管理？</t>
  </si>
  <si>
    <t>美学专题</t>
  </si>
  <si>
    <t>刘颖</t>
  </si>
  <si>
    <t>关于美的本质的讨论</t>
  </si>
  <si>
    <t>关于审美形态论的讨论</t>
  </si>
  <si>
    <t>外国文学专题</t>
  </si>
  <si>
    <t>谈谈卡夫卡《变形记》中的异化</t>
  </si>
  <si>
    <t>关于意识流小说的探讨</t>
  </si>
  <si>
    <t>基础写作</t>
  </si>
  <si>
    <t>讨论一下阅读与写作的关系</t>
  </si>
  <si>
    <t>谈谈如何安排结构</t>
  </si>
  <si>
    <t>外国文学</t>
  </si>
  <si>
    <t>23秋季-25春季中文专科</t>
  </si>
  <si>
    <t>在文本阅读中如何欣赏名著？</t>
  </si>
  <si>
    <t>谈谈托尔斯泰的精神追求对其作品的影响</t>
  </si>
  <si>
    <t>计算机组成原理</t>
  </si>
  <si>
    <t>刘良禹</t>
  </si>
  <si>
    <t>揭秘“黑盒”——从一条C语言代码到CPU的电子脉冲</t>
  </si>
  <si>
    <t>核心框架串讲与高频考题攻坚</t>
  </si>
  <si>
    <t>理工英语2</t>
  </si>
  <si>
    <t>刘立华</t>
  </si>
  <si>
    <t>讨论if...类省略句结构用法</t>
  </si>
  <si>
    <t>讨论not only but also的用法</t>
  </si>
  <si>
    <t>商务英语2</t>
  </si>
  <si>
    <t>23秋季—25春季工商企业管理、大数据与会计等专科</t>
  </si>
  <si>
    <t>讨论While后接现在分词的用法</t>
  </si>
  <si>
    <t>讨论形容词最高级用法</t>
  </si>
  <si>
    <t>理工英语3</t>
  </si>
  <si>
    <t>讨论动名词复合结构的用法</t>
  </si>
  <si>
    <t>讨论feel like的用法</t>
  </si>
  <si>
    <t>现代汉语专题</t>
  </si>
  <si>
    <t>23秋季—25春季汉语言文学（师范方向）本科</t>
  </si>
  <si>
    <t>刘春艳</t>
  </si>
  <si>
    <t>结合所学知识，谈谈为什么普通话要以北方方言为基础？</t>
  </si>
  <si>
    <t>社会称谓语有哪些方面，分几类？我们要如何掌握？</t>
  </si>
  <si>
    <t>教育心理学</t>
  </si>
  <si>
    <t>小学教育</t>
  </si>
  <si>
    <t>结合所学，谈谈我国教育心理学的发展？</t>
  </si>
  <si>
    <t>结合所学，谈谈儿童心理发展因素？</t>
  </si>
  <si>
    <t>汽车文化</t>
  </si>
  <si>
    <t>结合所学谈谈什么是汽车文化？</t>
  </si>
  <si>
    <t>结合所学知识谈谈为什么说汽车推动了技术进步？</t>
  </si>
  <si>
    <t>现代教育原理</t>
  </si>
  <si>
    <t>结合所学，谈谈教育学与其他学科关系？</t>
  </si>
  <si>
    <t>结合所学，谈谈教育制度与教育政策关系？</t>
  </si>
  <si>
    <t>汉语基础</t>
  </si>
  <si>
    <t>结合所学，谈谈汉字发展演变？</t>
  </si>
  <si>
    <t>结合所学谈谈普通话声母有哪些？声母如何分类？</t>
  </si>
  <si>
    <t>小学语文教学研究</t>
  </si>
  <si>
    <t>结合实际，谈谈在教学中如何培养学生的语文素养？</t>
  </si>
  <si>
    <t>联系所学知识，谈谈对“语文课程应致力于学生语文素养的形成与发展”的理解。</t>
  </si>
  <si>
    <t>工程经济与管理</t>
  </si>
  <si>
    <t>林丽</t>
  </si>
  <si>
    <t>工程经济学的主要特点、工程经济分析的基本原则、分析程序、活动要素及分析人员应具备的基本素质。</t>
  </si>
  <si>
    <t>结合实际学习工程项目可行性研究</t>
  </si>
  <si>
    <t>钢--混凝土组合结构</t>
  </si>
  <si>
    <t>组合结构的分类</t>
  </si>
  <si>
    <t>钢混组合结构的习题训练</t>
  </si>
  <si>
    <t>金融发展史</t>
  </si>
  <si>
    <t>梁钰杭</t>
  </si>
  <si>
    <t>中国银行是在什么历史背景下兴起的？有些什么特点</t>
  </si>
  <si>
    <t>解放战争时期如何对敌货币进行斗争的？</t>
  </si>
  <si>
    <t>团体工作</t>
  </si>
  <si>
    <t>社会工作专科</t>
  </si>
  <si>
    <t>小组工作的功能有哪些？</t>
  </si>
  <si>
    <t>小组成员是如何确定的？</t>
  </si>
  <si>
    <t>社会工作法律实务专题讲座</t>
  </si>
  <si>
    <t>社会工作特点？</t>
  </si>
  <si>
    <t>社会工作常见纠纷的解决途径？</t>
  </si>
  <si>
    <t>古代诗歌散文专题</t>
  </si>
  <si>
    <t>李云娜</t>
  </si>
  <si>
    <t>浅析汉乐府</t>
  </si>
  <si>
    <t>小令的发展</t>
  </si>
  <si>
    <t>古代小说戏曲专题</t>
  </si>
  <si>
    <t>浅读古代文言小说</t>
  </si>
  <si>
    <t>解读《牡丹亭》</t>
  </si>
  <si>
    <t>办公室管理</t>
  </si>
  <si>
    <t>办公室人员的职业素质</t>
  </si>
  <si>
    <t>公共关系沟通的重要性</t>
  </si>
  <si>
    <t>应用写作（汉语）</t>
  </si>
  <si>
    <t>23秋季—25春季中文专科、会计学本科、行政管理专科</t>
  </si>
  <si>
    <t>公文的分类</t>
  </si>
  <si>
    <t>详解行政诉讼公文</t>
  </si>
  <si>
    <t>中国古代文学（上）</t>
  </si>
  <si>
    <t>重点解读屈原与《楚辞》</t>
  </si>
  <si>
    <t>浅析唐五代与唐五代词</t>
  </si>
  <si>
    <t>公共关系学</t>
  </si>
  <si>
    <t>李悦</t>
  </si>
  <si>
    <t>社交媒体的普及极大地改变了公共关系的实践方式，请论述社交媒体环境为公共关系工作带来了哪些新的机遇。</t>
  </si>
  <si>
    <t>请选择一个你认为公共关系做的非常成功或失败的品牌案例，简要介绍案例背景，并运用所学公共关系学原理深入分析其成功的关键因素或失败的主要原因。</t>
  </si>
  <si>
    <t>国际企业管理</t>
  </si>
  <si>
    <t>23秋季—25春季工商管理本本科</t>
  </si>
  <si>
    <t>请结合所学，谈谈国际企业与国内企业的根本区别，并分析这些区别对国际企业管理者提出了哪些新的能力和素质要求。</t>
  </si>
  <si>
    <t>请结合所学，谈谈国际企业常见的三种市场进入模式（出口、合资企业、独资）的优缺点各是什么？并说明企业在选择进入模式时，主要需要考虑哪些因素？</t>
  </si>
  <si>
    <t>组织行为学</t>
  </si>
  <si>
    <t>常有人说“性格决定命运”，你认为一个人的个性会不会决定他在工作中的表现？请你结合一个具体的职业（销售、会计等），谈谈你的看法：是选择性格合适的人更重要，还是通过岗位培训来改变人更重要？</t>
  </si>
  <si>
    <t>你更喜欢哪种类型的领导？是那种事事关心、给你详细指导的领导，还是那种给你定好目标后就放手让你自己去做的领导？为什么？你认为一个好的领导最重要的品质是什么？请结合你听过或经历过的事情来说明。</t>
  </si>
  <si>
    <t>现代管理原理</t>
  </si>
  <si>
    <t>23秋季—25春季会计学本科</t>
  </si>
  <si>
    <t>1、请同学们结合自己的工作与生活，谈谈我们为什么要学习管理学？2、简述儒家管理理论和科学管理理论的主要内容</t>
  </si>
  <si>
    <t>1、决策的过程与方法  2、结合所学谈谈激励的作用以及激励理论的主要内容</t>
  </si>
  <si>
    <t>金融学</t>
  </si>
  <si>
    <t>李梅</t>
  </si>
  <si>
    <t>结合实际，谈谈存款或贷款利率变动对自身生活的影响？</t>
  </si>
  <si>
    <t>结合实际，谈谈金融科技对自己生活的影响</t>
  </si>
  <si>
    <t>中央银行理论与实务</t>
  </si>
  <si>
    <t>结合实际，谈谈目前央行货币政策变动对自身生活有什么影响？</t>
  </si>
  <si>
    <t>结合实际，请同学们谈谈自己的消费观</t>
  </si>
  <si>
    <t>证券投资学（证券投资分析）</t>
  </si>
  <si>
    <t>行政本科、金融专科</t>
  </si>
  <si>
    <t>结合实际经历，谈谈同学们最倾向于哪类型的投资工具？</t>
  </si>
  <si>
    <t>结合实际经历，请同学们谈谈对投资风险的理解</t>
  </si>
  <si>
    <t>职业素养</t>
  </si>
  <si>
    <t>行政管理本科等专业</t>
  </si>
  <si>
    <t>结合实际，谈谈对职业精神的理解</t>
  </si>
  <si>
    <t>结合实际，谈谈如何加强信息素养</t>
  </si>
  <si>
    <t>计算机文化基础</t>
  </si>
  <si>
    <t>城轨专科、社会工作</t>
  </si>
  <si>
    <t>李琳</t>
  </si>
  <si>
    <t>期初学习指导及答疑，前三章重点内容复习</t>
  </si>
  <si>
    <t>期末复习指导及讲解，后三章重点内容考前辅导及答疑</t>
  </si>
  <si>
    <t>古代汉语</t>
  </si>
  <si>
    <t>李丹</t>
  </si>
  <si>
    <t>六书的概念和应用</t>
  </si>
  <si>
    <t>使动用法与意动用法</t>
  </si>
  <si>
    <t>古代汉语专题</t>
  </si>
  <si>
    <t>学习文字学的意义和重要性</t>
  </si>
  <si>
    <t>汉语为什么坚持表意文字路线</t>
  </si>
  <si>
    <t>文论专题</t>
  </si>
  <si>
    <t>中国文论的重要观点</t>
  </si>
  <si>
    <t>西方文论的重要观点</t>
  </si>
  <si>
    <t>人文社会科学基础</t>
  </si>
  <si>
    <t xml:space="preserve">讲师 </t>
  </si>
  <si>
    <t>人文科学的主要学科</t>
  </si>
  <si>
    <t>社会科学的主要学科</t>
  </si>
  <si>
    <t>中文学科论文写作</t>
  </si>
  <si>
    <t>关于论文的选题</t>
  </si>
  <si>
    <t>关于论文材料的选取</t>
  </si>
  <si>
    <t>中国古代文学（下）</t>
  </si>
  <si>
    <t>金靓</t>
  </si>
  <si>
    <t>苏轼宋词的成就</t>
  </si>
  <si>
    <t>明清小说的文学成就</t>
  </si>
  <si>
    <t>网络实用技术基础</t>
  </si>
  <si>
    <t>23秋季—25春季计算机网络技术专科、大数据技术专科</t>
  </si>
  <si>
    <t>江丽</t>
  </si>
  <si>
    <t>计算机网络概述，各章节难点、重点分析</t>
  </si>
  <si>
    <t>考核方式说明，总结知识点，习题解析，辅导答疑</t>
  </si>
  <si>
    <t>Java语言程序设计</t>
  </si>
  <si>
    <t>JAVA语言概述，引导学生掌握各章节难点、重点，JAVA语言表达式和运算符分析</t>
  </si>
  <si>
    <t>期末复习，针对重要知识点进行辅导及答疑</t>
  </si>
  <si>
    <t>微机系统与维护</t>
  </si>
  <si>
    <t>大数据技术专科</t>
  </si>
  <si>
    <t>微机系统重要知识点</t>
  </si>
  <si>
    <t>微机系统的日常维护和保养</t>
  </si>
  <si>
    <t>建筑材料(A)</t>
  </si>
  <si>
    <t>黄兴</t>
  </si>
  <si>
    <t xml:space="preserve">建筑材料分类
</t>
  </si>
  <si>
    <t>建筑石材</t>
  </si>
  <si>
    <t>网站界面（UI）设计</t>
  </si>
  <si>
    <t>胡姗姗</t>
  </si>
  <si>
    <t>页面布局和配色讨论</t>
  </si>
  <si>
    <t>网站界面（UI）设计中的文字如何排版</t>
  </si>
  <si>
    <t>Photoshop图像处理</t>
  </si>
  <si>
    <t>Photoshop学习的方法探索</t>
  </si>
  <si>
    <t>如何更好的复习重点概念</t>
  </si>
  <si>
    <t>土木工程CAD</t>
  </si>
  <si>
    <t>土木工程CAD如何学习</t>
  </si>
  <si>
    <t>期末复习实训练习讨论</t>
  </si>
  <si>
    <t>建筑制图基础</t>
  </si>
  <si>
    <t>23秋季—25春季建筑工程技术专科、水利水电智能管理专科</t>
  </si>
  <si>
    <t>建筑制图概述的重点难点讨论</t>
  </si>
  <si>
    <t>建筑制图期末答疑</t>
  </si>
  <si>
    <t>计算机绘图（本）</t>
  </si>
  <si>
    <t>机械设计制造及其自动化</t>
  </si>
  <si>
    <t>如何学习好计算机绘图及重点讨论</t>
  </si>
  <si>
    <t>绘图中如何更好的标注</t>
  </si>
  <si>
    <t>现当代建筑赏析</t>
  </si>
  <si>
    <t>各专业</t>
  </si>
  <si>
    <t>如何学习好现当代建筑赏析及重点讨论</t>
  </si>
  <si>
    <t>讨论如何欣赏上海世博会中国馆的美</t>
  </si>
  <si>
    <t>学前儿童音乐教育活动指导</t>
  </si>
  <si>
    <t>何璐</t>
  </si>
  <si>
    <t>“玩出来的节奏感”——学前儿童生活化音乐节奏游戏设计与实践</t>
  </si>
  <si>
    <t> “跟着旋律动起来”——低结构音乐活动中幼儿表现力的引导策略研讨</t>
  </si>
  <si>
    <t>学前儿童语言教育活动指导</t>
  </si>
  <si>
    <t>韩秀娟</t>
  </si>
  <si>
    <t>幼儿语言发展的关键期及各年龄阶段特点</t>
  </si>
  <si>
    <t>各类语言教育活动组织与实施的一般原则</t>
  </si>
  <si>
    <t>基础会计</t>
  </si>
  <si>
    <t>韩书娟</t>
  </si>
  <si>
    <t>可编程控制器应用实训</t>
  </si>
  <si>
    <t>郭天梁</t>
  </si>
  <si>
    <t>课程概述及导学</t>
  </si>
  <si>
    <t>期末复习与习题讲解</t>
  </si>
  <si>
    <t>可编程控制器应用</t>
  </si>
  <si>
    <t>计算机网络（本）</t>
  </si>
  <si>
    <t>23秋季—25春季计算机信息管理专科</t>
  </si>
  <si>
    <t>房大明</t>
  </si>
  <si>
    <t>网络安全及管理技术</t>
  </si>
  <si>
    <t>网络发展趋势和新技术</t>
  </si>
  <si>
    <t>区域经济学</t>
  </si>
  <si>
    <t>董毓伟</t>
  </si>
  <si>
    <t>结合所在地域的特点，探讨区域经济增长和发展的动力、方向，进一步探讨如何促进区域经济增长和发展。</t>
  </si>
  <si>
    <t>结合所在地域特点看，探讨区际间合作交流的重要性，挖掘适合地域特点的区域合作方式。</t>
  </si>
  <si>
    <t>纳税筹划</t>
  </si>
  <si>
    <t>23秋季—25春季会计本科</t>
  </si>
  <si>
    <t>如何避免税收筹划过程中的认识与操作陷阱。</t>
  </si>
  <si>
    <t>结合自身工作实践，探讨公司设立过程中的税收筹划应该注意哪些方面。</t>
  </si>
  <si>
    <t>个人与团队管理</t>
  </si>
  <si>
    <t>结合工作学习实际，探讨如何加强时间管理，有效地提高效率。</t>
  </si>
  <si>
    <t>结合日常生活实际探讨非语言沟通的特点及其在日常沟通中的重要作用。</t>
  </si>
  <si>
    <t>客户关系管理</t>
  </si>
  <si>
    <t>23秋季—25春季工商企业管理本科</t>
  </si>
  <si>
    <t>请同学们结合自身工作生活的实际，谈一谈如何有效的进行客户识别和客户选择。</t>
  </si>
  <si>
    <t>请同学们结合实际谈一谈客户关系管理的核心及主要内容。</t>
  </si>
  <si>
    <t>金融风险管理</t>
  </si>
  <si>
    <t>结合相关案例，探讨金融风险管理的含义特点以及加强金融风险管理的重要性。</t>
  </si>
  <si>
    <t>结合工作实践，探讨不同种类金融风险的特征以及在管理中的注意事项。</t>
  </si>
  <si>
    <t>数据库基础与应用</t>
  </si>
  <si>
    <t>崔颖贺</t>
  </si>
  <si>
    <t xml:space="preserve">了解数据库； 讨论数据库系统的组成及功能；重难点答疑
</t>
  </si>
  <si>
    <t>期末复习及ACCESS数据库的操作答疑；</t>
  </si>
  <si>
    <t>学前教育概论</t>
  </si>
  <si>
    <t>程子珊</t>
  </si>
  <si>
    <t>如何规范一个有质量的幼儿园环境？</t>
  </si>
  <si>
    <t>如何建立良好的师幼关系？</t>
  </si>
  <si>
    <t>财务报表分析</t>
  </si>
  <si>
    <t>陈夕</t>
  </si>
  <si>
    <t>结合工作实际分析企业资产的营运能力</t>
  </si>
  <si>
    <t>结合实际讨论如何评价企业的获利能力</t>
  </si>
  <si>
    <t>成本管理</t>
  </si>
  <si>
    <t>举例说明企业成本管理的应用，明确成本管理的内容</t>
  </si>
  <si>
    <t>结合你所在企业讨论作业成本管理的应用</t>
  </si>
  <si>
    <t>中级财务会计（一）</t>
  </si>
  <si>
    <t>结合自己单位讨论存货的分类和计价方法</t>
  </si>
  <si>
    <t>谈谈你的单位有哪些固定资产，提不提折旧，怎么提折旧</t>
  </si>
  <si>
    <t>中级财务会计（二）</t>
  </si>
  <si>
    <t>结合工作实际讨论企业长期借款费用如何处理</t>
  </si>
  <si>
    <t>结合收入准则讨论企业如何确认销售收入</t>
  </si>
  <si>
    <t>高级财务会计</t>
  </si>
  <si>
    <t xml:space="preserve"> 联系实际讨论对企业合并的理解</t>
  </si>
  <si>
    <t>结合会计准则讨论如何确定产品公允价值</t>
  </si>
  <si>
    <t>会计实务专题</t>
  </si>
  <si>
    <t>结合实际讨论评价坏账损失的“备抵法”的应用</t>
  </si>
  <si>
    <t>讨论利润表与纳税申报表具有哪些联系和区别</t>
  </si>
  <si>
    <t>学前儿童科学教育活动指导</t>
  </si>
  <si>
    <t>陈思彤</t>
  </si>
  <si>
    <t>结合所学知识，根据案例进行重难点讲解</t>
  </si>
  <si>
    <t>企业信息管理</t>
  </si>
  <si>
    <t>陈琦</t>
  </si>
  <si>
    <t>请同学们结合实际谈谈企业信息管理的重要性</t>
  </si>
  <si>
    <t>请同学们结合所学知识谈谈对ERP系统认识及其应用</t>
  </si>
  <si>
    <t>中国古代文化常识</t>
  </si>
  <si>
    <t>请同学们结合所学知识，谈谈历史地理学中的中国</t>
  </si>
  <si>
    <t>请同学们结合所学知识，谈谈历代行政区划变迁</t>
  </si>
  <si>
    <t>农村社会学</t>
  </si>
  <si>
    <t>蔡胜男</t>
  </si>
  <si>
    <t>学习农村社会学的意义</t>
  </si>
  <si>
    <t>在乡村振兴背景下，如何实现我国农村家庭建设？</t>
  </si>
  <si>
    <t>人文英语4</t>
  </si>
  <si>
    <t>23秋季—25春季汉语言文学本科、法学本科、学前教育本科、社会工作本科等</t>
  </si>
  <si>
    <t>包丽梅</t>
  </si>
  <si>
    <t>请同学们结合所学知识，谈谈强调句与定语从句的区别</t>
  </si>
  <si>
    <t>请同学们结合所学知识，谈谈什么是连词?</t>
  </si>
  <si>
    <t>汽车专业英语</t>
  </si>
  <si>
    <t>汽车检测与维修专科</t>
  </si>
  <si>
    <t>:请同学们结合实际，谈谈ABS 与 TCS</t>
  </si>
  <si>
    <t>关于Automotive  Safety  System 的讨论</t>
  </si>
  <si>
    <t>人文英语1</t>
  </si>
  <si>
    <t>23秋季—25春季法律事务专科、中文专科、学前教育专科、社会工作专科等</t>
  </si>
  <si>
    <t>请同学们结合所学知识，谈谈英语冠词的用法</t>
  </si>
  <si>
    <t>请同学们结合知识，谈谈英语介词的用法</t>
  </si>
  <si>
    <t>商务英语4</t>
  </si>
  <si>
    <t xml:space="preserve">关于非谓语动词的讨论
</t>
  </si>
  <si>
    <t>关于主谓一致的讨论</t>
  </si>
  <si>
    <t>管理英语2</t>
  </si>
  <si>
    <t xml:space="preserve">关于动名词与现在分词的区别的讨论
</t>
  </si>
  <si>
    <t xml:space="preserve">围绕动词不定式展开讨论
</t>
  </si>
  <si>
    <t>中国现当代文学</t>
  </si>
  <si>
    <t>包晗</t>
  </si>
  <si>
    <t>艾青诗歌中的土地意象</t>
  </si>
  <si>
    <t>《边城》——沈从文的爱情与理想</t>
  </si>
  <si>
    <t>中国现代文学专题</t>
  </si>
  <si>
    <t>汉语言文学专业本科</t>
  </si>
  <si>
    <t>从《药》中解读鲁迅先生作品的现实意义</t>
  </si>
  <si>
    <t>为什么《围城》被称为新儒林外史</t>
  </si>
  <si>
    <t>中国当代文学专题</t>
  </si>
  <si>
    <t>赵树理的文学史意义</t>
  </si>
  <si>
    <t>王安忆的小说《长恨歌》是如何通过一个女性写一座城市的</t>
  </si>
  <si>
    <t>中国现当代文学名著选读</t>
  </si>
  <si>
    <t>24春季—25秋季中文专科</t>
  </si>
  <si>
    <t>《雷雨》为什么能成为经典话剧</t>
  </si>
  <si>
    <t>读懂老舍的《茶馆》，你会明白人生有三重境界</t>
  </si>
  <si>
    <t>25秋季农村区域发展本科</t>
  </si>
  <si>
    <t>结合生活实际，分析信息、知识、情报之间的差别与联系，并举例说明。</t>
  </si>
  <si>
    <t>学术搜索引擎和文献数据库有什么不同？如何选择这两类工具？</t>
  </si>
  <si>
    <t>药学信息检索</t>
  </si>
  <si>
    <t>25秋季药学本科</t>
  </si>
  <si>
    <t>请谈谈药学信息检索目的和意义。</t>
  </si>
  <si>
    <t>请谈谈常用的药学信息检索工具，以及各自的文献涵盖范围和各自的专长领域。</t>
  </si>
  <si>
    <t>二手车鉴定与评估</t>
  </si>
  <si>
    <t>25春汽车检测与维修技术专科</t>
  </si>
  <si>
    <t>二手车评估的基本流程-如何独立完成车辆证件核查、技术状况鉴定和价值评估</t>
  </si>
  <si>
    <t>静态检查与动态检查的方法-使用仪器辅助判断车辆技术状况</t>
  </si>
  <si>
    <t>幼儿游戏与玩具</t>
  </si>
  <si>
    <t>学前教育专业本</t>
  </si>
  <si>
    <t>幼儿游戏与玩具制作的一般理论介绍</t>
  </si>
  <si>
    <t>幼儿游戏与玩具制作的实践指导</t>
  </si>
  <si>
    <t>公共管理学</t>
  </si>
  <si>
    <t>25秋社会工作本科</t>
  </si>
  <si>
    <t>公共管理学导论</t>
  </si>
  <si>
    <t>公共组织管理与公共部门人力资源管理</t>
  </si>
  <si>
    <t>电工学</t>
  </si>
  <si>
    <t>水利水电工程管理</t>
  </si>
  <si>
    <t>李波</t>
  </si>
  <si>
    <t>电路基础重点难点评析</t>
  </si>
  <si>
    <t>电子技术重点难点评析</t>
  </si>
  <si>
    <t>建设项目管理</t>
  </si>
  <si>
    <t>建设项目管理和监理的重点难点</t>
  </si>
  <si>
    <t>招标及投标重点难点</t>
  </si>
  <si>
    <t>色彩</t>
  </si>
  <si>
    <t>广告艺术设计</t>
  </si>
  <si>
    <t>讨论色彩的基本性质</t>
  </si>
  <si>
    <t>讨论冷暖色彩的变化规律</t>
  </si>
  <si>
    <t>管理英语1</t>
  </si>
  <si>
    <t>围绕“一般现在时”、“一般过去时”和“一般将来时”这三个时态的应用展开讨论</t>
  </si>
  <si>
    <t>围绕“现在进行时”、“过去进行时”和“将来进行时”这三个时态的应用展开讨论</t>
  </si>
  <si>
    <t>药理学（药）</t>
  </si>
  <si>
    <t>武小堉</t>
  </si>
  <si>
    <t>重点章节内容讲解</t>
  </si>
  <si>
    <t>重难点习题解析</t>
  </si>
  <si>
    <t>医学免疫学与微生物学</t>
  </si>
  <si>
    <t>吕品</t>
  </si>
  <si>
    <t>免疫学应用</t>
  </si>
  <si>
    <t>微生物重点解析</t>
  </si>
  <si>
    <t>药物化学</t>
  </si>
  <si>
    <t>药理学（本）</t>
  </si>
  <si>
    <t>机械设计基础</t>
  </si>
  <si>
    <t>秦烁</t>
  </si>
  <si>
    <t>讲解课程核心章节重点内容</t>
  </si>
  <si>
    <t>讲解课程重难点习题</t>
  </si>
  <si>
    <t>excel在财务中的应用</t>
  </si>
  <si>
    <t>会计</t>
  </si>
  <si>
    <t>王心禹</t>
  </si>
  <si>
    <t>讲解重点章节内容</t>
  </si>
  <si>
    <t>提炼重点章节实战方法</t>
  </si>
  <si>
    <t>纳税实务</t>
  </si>
  <si>
    <t>解析重难点习题</t>
  </si>
  <si>
    <t>工具书与信息检索</t>
  </si>
  <si>
    <t>学前管理专科</t>
  </si>
  <si>
    <t>谈谈信息素养的内涵</t>
  </si>
  <si>
    <t>结合所学知识，谈谈信息检索的一般步骤</t>
  </si>
  <si>
    <t>家庭教育咨询与辅导</t>
  </si>
  <si>
    <t>公共事业管理(家庭及社会教育指导方向）</t>
  </si>
  <si>
    <t>赵培元</t>
  </si>
  <si>
    <t>课程章节逻辑结构和重难点介绍</t>
  </si>
  <si>
    <t>课程重难点知识复习和对应习题解析</t>
  </si>
  <si>
    <t>分析化学</t>
  </si>
  <si>
    <t>解析实际应用</t>
  </si>
  <si>
    <r>
      <rPr>
        <sz val="10"/>
        <color rgb="FF262833"/>
        <rFont val="Helvetica"/>
      </rPr>
      <t> </t>
    </r>
    <r>
      <rPr>
        <sz val="10"/>
        <color rgb="FF333333"/>
        <rFont val="Arial"/>
        <family val="2"/>
      </rPr>
      <t>结合所学的知识，讨论水体主要污染物及其危害，水体污染的机理及特点。</t>
    </r>
  </si>
  <si>
    <t>计算机应用技术基础</t>
    <phoneticPr fontId="28" type="noConversion"/>
  </si>
  <si>
    <t>城轨专科</t>
    <phoneticPr fontId="28" type="noConversion"/>
  </si>
  <si>
    <t>温馨爽</t>
    <phoneticPr fontId="28" type="noConversion"/>
  </si>
  <si>
    <t>讲师</t>
    <phoneticPr fontId="28" type="noConversion"/>
  </si>
  <si>
    <t>结合实际需求分析，购买电脑，看重的配置参数是什么？为什么？</t>
  </si>
  <si>
    <t>分享你最爱用的一款视频剪辑App及其王牌功能。</t>
  </si>
  <si>
    <t>长春开放大学2025秋季学期网上实时教学活动一览表（总分表）</t>
    <phoneticPr fontId="28" type="noConversion"/>
  </si>
  <si>
    <t>条件句的使用；重难点题型梳理练习</t>
  </si>
  <si>
    <t>12.16</t>
    <phoneticPr fontId="28" type="noConversion"/>
  </si>
  <si>
    <t>12.17</t>
    <phoneticPr fontId="28" type="noConversion"/>
  </si>
  <si>
    <t>序号</t>
    <phoneticPr fontId="28" type="noConversion"/>
  </si>
  <si>
    <t>长春开放大学2025秋季学期网上实时教学活动一览表（总分表）
总共1204节</t>
    <phoneticPr fontId="28" type="noConversion"/>
  </si>
  <si>
    <t>机械本科</t>
    <phoneticPr fontId="28" type="noConversion"/>
  </si>
  <si>
    <t>机械本科</t>
    <phoneticPr fontId="28" type="noConversion"/>
  </si>
  <si>
    <t>药学本科</t>
    <phoneticPr fontId="28" type="noConversion"/>
  </si>
  <si>
    <t>药学专科</t>
    <phoneticPr fontId="28" type="noConversion"/>
  </si>
  <si>
    <t>序号</t>
    <phoneticPr fontId="28" type="noConversion"/>
  </si>
  <si>
    <t>序号</t>
    <phoneticPr fontId="28" type="noConversion"/>
  </si>
  <si>
    <t>建筑工程项目管理的具体要求</t>
    <phoneticPr fontId="28" type="noConversion"/>
  </si>
  <si>
    <t>期末复习指导与答疑</t>
    <phoneticPr fontId="28" type="noConversion"/>
  </si>
  <si>
    <r>
      <rPr>
        <sz val="12"/>
        <color rgb="FF262833"/>
        <rFont val="仿宋_GB2312"/>
        <family val="3"/>
        <charset val="134"/>
      </rPr>
      <t> </t>
    </r>
    <r>
      <rPr>
        <sz val="12"/>
        <color rgb="FF333333"/>
        <rFont val="仿宋_GB2312"/>
        <family val="3"/>
        <charset val="134"/>
      </rPr>
      <t>结合所学的知识，讨论水体主要污染物及其危害，水体污染的机理及特点。</t>
    </r>
  </si>
  <si>
    <r>
      <rPr>
        <b/>
        <sz val="24"/>
        <color rgb="FF000000"/>
        <rFont val="方正小标宋简体"/>
        <family val="3"/>
        <charset val="134"/>
      </rPr>
      <t>长春开放大学2025秋季学期网上实时教学活动一览表（总分表）</t>
    </r>
    <r>
      <rPr>
        <b/>
        <sz val="12"/>
        <color rgb="FF000000"/>
        <rFont val="仿宋_GB2312"/>
        <family val="3"/>
        <charset val="134"/>
      </rPr>
      <t xml:space="preserve">
</t>
    </r>
    <r>
      <rPr>
        <b/>
        <sz val="12"/>
        <color rgb="FFFF0000"/>
        <rFont val="仿宋_GB2312"/>
        <family val="3"/>
        <charset val="134"/>
      </rPr>
      <t>第一次实时教学活动时间：2025年10月22日19：00——21:00，2025年10月22日19：00——21:00</t>
    </r>
    <phoneticPr fontId="28" type="noConversion"/>
  </si>
  <si>
    <t>请同学们结合实际，谈谈ABS 与 TCS</t>
    <phoneticPr fontId="28" type="noConversion"/>
  </si>
  <si>
    <t>基础会计期初导学</t>
    <phoneticPr fontId="2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</si>
</sst>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43">
    <font>
      <sz val="11"/>
      <color indexed="8"/>
      <name val="等线"/>
      <charset val="134"/>
      <scheme val="minor"/>
    </font>
    <font>
      <b/>
      <sz val="20"/>
      <color rgb="FF000000"/>
      <name val="宋体"/>
      <family val="3"/>
      <charset val="134"/>
    </font>
    <font>
      <sz val="10"/>
      <color theme="1"/>
      <name val="宋体"/>
      <family val="3"/>
      <charset val="134"/>
    </font>
    <font>
      <b/>
      <sz val="10"/>
      <name val="宋体"/>
      <family val="3"/>
      <charset val="134"/>
    </font>
    <font>
      <sz val="10"/>
      <name val="宋体"/>
      <family val="3"/>
      <charset val="134"/>
    </font>
    <font>
      <sz val="10"/>
      <color rgb="FF212529"/>
      <name val="宋体"/>
      <family val="3"/>
      <charset val="134"/>
    </font>
    <font>
      <sz val="10"/>
      <color indexed="8"/>
      <name val="宋体"/>
      <family val="3"/>
      <charset val="134"/>
    </font>
    <font>
      <sz val="11"/>
      <color indexed="8"/>
      <name val="等线"/>
      <family val="3"/>
      <charset val="134"/>
    </font>
    <font>
      <sz val="10"/>
      <color rgb="FF262833"/>
      <name val="宋体"/>
      <family val="3"/>
      <charset val="134"/>
    </font>
    <font>
      <sz val="10"/>
      <name val="宋体"/>
      <family val="3"/>
      <charset val="134"/>
    </font>
    <font>
      <sz val="10"/>
      <name val="SimSun"/>
      <family val="3"/>
      <charset val="134"/>
    </font>
    <font>
      <sz val="10"/>
      <color rgb="FF000000"/>
      <name val="宋体"/>
      <family val="3"/>
      <charset val="134"/>
    </font>
    <font>
      <sz val="11"/>
      <name val="等线"/>
      <family val="3"/>
      <charset val="134"/>
    </font>
    <font>
      <sz val="10"/>
      <color rgb="FF262833"/>
      <name val="Helvetica"/>
      <family val="3"/>
      <charset val="134"/>
    </font>
    <font>
      <sz val="10"/>
      <name val="宋体"/>
      <family val="3"/>
      <charset val="134"/>
    </font>
    <font>
      <sz val="11"/>
      <name val="SimSun"/>
      <family val="3"/>
      <charset val="134"/>
    </font>
    <font>
      <sz val="11"/>
      <color rgb="FF000000"/>
      <name val="SimSun"/>
      <family val="3"/>
      <charset val="134"/>
    </font>
    <font>
      <sz val="10"/>
      <color rgb="FF333333"/>
      <name val="SimSun"/>
      <family val="3"/>
      <charset val="134"/>
    </font>
    <font>
      <sz val="11"/>
      <color indexed="8"/>
      <name val="等线"/>
      <family val="3"/>
      <charset val="134"/>
    </font>
    <font>
      <sz val="9"/>
      <name val="宋体"/>
      <family val="3"/>
      <charset val="134"/>
    </font>
    <font>
      <sz val="11"/>
      <name val="等线"/>
      <family val="3"/>
      <charset val="134"/>
    </font>
    <font>
      <sz val="11"/>
      <name val="等线"/>
      <family val="3"/>
      <charset val="134"/>
    </font>
    <font>
      <sz val="10"/>
      <color rgb="FF333333"/>
      <name val="arial"/>
      <family val="3"/>
      <charset val="134"/>
    </font>
    <font>
      <sz val="10"/>
      <color theme="1"/>
      <name val="宋体"/>
      <family val="3"/>
      <charset val="134"/>
    </font>
    <font>
      <sz val="10"/>
      <color rgb="FFFF0000"/>
      <name val="宋体"/>
      <family val="3"/>
      <charset val="134"/>
    </font>
    <font>
      <sz val="9"/>
      <color indexed="8"/>
      <name val="宋体"/>
      <family val="3"/>
      <charset val="134"/>
    </font>
    <font>
      <sz val="10"/>
      <color rgb="FF262833"/>
      <name val="Helvetica"/>
    </font>
    <font>
      <sz val="10"/>
      <color rgb="FF333333"/>
      <name val="Arial"/>
      <family val="2"/>
    </font>
    <font>
      <sz val="9"/>
      <name val="等线"/>
      <family val="3"/>
      <charset val="134"/>
      <scheme val="minor"/>
    </font>
    <font>
      <b/>
      <sz val="24"/>
      <color rgb="FF000000"/>
      <name val="宋体"/>
      <family val="3"/>
      <charset val="134"/>
    </font>
    <font>
      <b/>
      <sz val="24"/>
      <color rgb="FF000000"/>
      <name val="方正小标宋简体"/>
      <family val="3"/>
      <charset val="134"/>
    </font>
    <font>
      <b/>
      <sz val="20"/>
      <color rgb="FF000000"/>
      <name val="方正小标宋简体"/>
      <family val="3"/>
      <charset val="134"/>
    </font>
    <font>
      <b/>
      <sz val="12"/>
      <color rgb="FF000000"/>
      <name val="仿宋_GB2312"/>
      <family val="3"/>
      <charset val="134"/>
    </font>
    <font>
      <b/>
      <sz val="12"/>
      <color rgb="FFFF0000"/>
      <name val="仿宋_GB2312"/>
      <family val="3"/>
      <charset val="134"/>
    </font>
    <font>
      <sz val="12"/>
      <color indexed="8"/>
      <name val="仿宋_GB2312"/>
      <family val="3"/>
      <charset val="134"/>
    </font>
    <font>
      <sz val="12"/>
      <color theme="1"/>
      <name val="仿宋_GB2312"/>
      <family val="3"/>
      <charset val="134"/>
    </font>
    <font>
      <b/>
      <sz val="12"/>
      <name val="仿宋_GB2312"/>
      <family val="3"/>
      <charset val="134"/>
    </font>
    <font>
      <sz val="12"/>
      <name val="仿宋_GB2312"/>
      <family val="3"/>
      <charset val="134"/>
    </font>
    <font>
      <sz val="12"/>
      <color rgb="FF212529"/>
      <name val="仿宋_GB2312"/>
      <family val="3"/>
      <charset val="134"/>
    </font>
    <font>
      <sz val="12"/>
      <color rgb="FF000000"/>
      <name val="仿宋_GB2312"/>
      <family val="3"/>
      <charset val="134"/>
    </font>
    <font>
      <sz val="12"/>
      <color rgb="FFFF0000"/>
      <name val="仿宋_GB2312"/>
      <family val="3"/>
      <charset val="134"/>
    </font>
    <font>
      <sz val="12"/>
      <color rgb="FF262833"/>
      <name val="仿宋_GB2312"/>
      <family val="3"/>
      <charset val="134"/>
    </font>
    <font>
      <sz val="12"/>
      <color rgb="FF333333"/>
      <name val="仿宋_GB2312"/>
      <family val="3"/>
      <charset val="134"/>
    </font>
  </fonts>
  <fills count="15">
    <fill>
      <patternFill patternType="none"/>
    </fill>
    <fill>
      <patternFill patternType="gray125"/>
    </fill>
    <fill>
      <patternFill patternType="solid">
        <fgColor theme="0"/>
        <bgColor indexed="64"/>
      </patternFill>
    </fill>
    <fill>
      <patternFill patternType="none">
        <fgColor auto="1"/>
        <bgColor auto="1"/>
      </patternFill>
    </fill>
    <fill>
      <patternFill patternType="none"/>
    </fill>
    <fill>
      <patternFill patternType="none">
        <fgColor auto="1"/>
        <bgColor auto="1"/>
      </patternFill>
    </fill>
    <fill>
      <patternFill patternType="none"/>
    </fill>
    <fill>
      <patternFill patternType="solid">
        <fgColor rgb="FFFFFFFF"/>
        <bgColor rgb="FF000000"/>
      </patternFill>
    </fill>
    <fill>
      <patternFill patternType="solid">
        <fgColor rgb="FFFFFFFF"/>
        <bgColor auto="1"/>
      </patternFill>
    </fill>
    <fill>
      <patternFill patternType="solid">
        <fgColor indexed="65"/>
        <bgColor indexed="64"/>
      </patternFill>
    </fill>
    <fill>
      <patternFill patternType="none">
        <fgColor auto="1"/>
        <bgColor auto="1"/>
      </patternFill>
    </fill>
    <fill>
      <patternFill patternType="solid">
        <fgColor rgb="FFFFFFFF"/>
      </patternFill>
    </fill>
    <fill>
      <patternFill patternType="solid">
        <fgColor rgb="FFFFFFFF"/>
      </patternFill>
    </fill>
    <fill>
      <patternFill patternType="none">
        <fgColor auto="1"/>
        <bgColor auto="1"/>
      </patternFill>
    </fill>
    <fill>
      <patternFill patternType="solid">
        <fgColor theme="0"/>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diagonalUp="1" diagonalDown="1">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diagonalUp="1" diagonalDown="1">
      <left/>
      <right/>
      <top/>
      <bottom/>
      <diagonal/>
    </border>
    <border>
      <left/>
      <right/>
      <top/>
      <bottom/>
      <diagonal/>
    </border>
    <border>
      <left/>
      <right/>
      <top/>
      <bottom/>
      <diagonal/>
    </border>
    <border diagonalUp="1" diagonalDown="1">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right/>
      <top/>
      <bottom/>
      <diagonal/>
    </border>
  </borders>
  <cellStyleXfs count="1">
    <xf numFmtId="0" fontId="0" fillId="0" borderId="15">
      <alignment vertical="center"/>
    </xf>
  </cellStyleXfs>
  <cellXfs count="349">
    <xf numFmtId="0" fontId="0" fillId="0" borderId="0" xfId="0" applyBorder="1">
      <alignment vertical="center"/>
    </xf>
    <xf numFmtId="0" fontId="2" fillId="2" borderId="2" xfId="0" applyNumberFormat="1" applyFont="1" applyFill="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49" fontId="3" fillId="0" borderId="2" xfId="0" applyNumberFormat="1"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NumberFormat="1" applyFont="1" applyFill="1" applyBorder="1" applyAlignment="1">
      <alignment horizontal="left" vertical="center" wrapText="1"/>
    </xf>
    <xf numFmtId="49" fontId="2" fillId="2" borderId="2" xfId="0" applyNumberFormat="1" applyFont="1" applyFill="1" applyBorder="1" applyAlignment="1">
      <alignment horizontal="center" vertical="center" wrapText="1"/>
    </xf>
    <xf numFmtId="0" fontId="4" fillId="3" borderId="2" xfId="0" applyFont="1" applyFill="1" applyBorder="1" applyAlignment="1">
      <alignment horizontal="center" vertical="center"/>
    </xf>
    <xf numFmtId="0" fontId="4" fillId="4" borderId="2" xfId="0" applyFont="1" applyFill="1" applyBorder="1" applyAlignment="1">
      <alignment horizontal="center" vertical="center"/>
    </xf>
    <xf numFmtId="0" fontId="4" fillId="0" borderId="2" xfId="0" applyFont="1" applyBorder="1" applyAlignment="1">
      <alignment horizontal="center" vertical="center"/>
    </xf>
    <xf numFmtId="0" fontId="6" fillId="0" borderId="2" xfId="0" applyNumberFormat="1" applyFont="1" applyBorder="1" applyAlignment="1">
      <alignment horizontal="left" vertical="center" wrapText="1"/>
    </xf>
    <xf numFmtId="0" fontId="6" fillId="4" borderId="2" xfId="0" applyFont="1" applyFill="1" applyBorder="1" applyAlignment="1">
      <alignment horizontal="center" vertical="center"/>
    </xf>
    <xf numFmtId="0" fontId="6" fillId="4" borderId="2" xfId="0" applyFont="1" applyFill="1" applyBorder="1" applyAlignment="1">
      <alignment horizontal="center" vertical="center" wrapText="1"/>
    </xf>
    <xf numFmtId="0" fontId="6" fillId="0" borderId="2" xfId="0" applyFont="1" applyBorder="1" applyAlignment="1">
      <alignment horizontal="center" vertical="center"/>
    </xf>
    <xf numFmtId="0" fontId="4" fillId="0" borderId="2" xfId="0" applyNumberFormat="1" applyFont="1" applyBorder="1" applyAlignment="1">
      <alignment horizontal="left" vertical="center" wrapText="1"/>
    </xf>
    <xf numFmtId="0" fontId="6" fillId="4" borderId="2" xfId="0" applyNumberFormat="1" applyFont="1" applyFill="1" applyBorder="1" applyAlignment="1">
      <alignment horizontal="left" vertical="center" wrapText="1"/>
    </xf>
    <xf numFmtId="0" fontId="6" fillId="3" borderId="2" xfId="0" applyFont="1" applyFill="1" applyBorder="1" applyAlignment="1">
      <alignment horizontal="center" vertical="center"/>
    </xf>
    <xf numFmtId="0" fontId="4" fillId="0" borderId="4" xfId="0" applyNumberFormat="1" applyFont="1" applyBorder="1" applyAlignment="1">
      <alignment horizontal="left" vertical="center" wrapText="1"/>
    </xf>
    <xf numFmtId="0" fontId="2" fillId="2" borderId="5" xfId="0" applyFont="1" applyFill="1" applyBorder="1" applyAlignment="1">
      <alignment horizontal="center" vertical="center"/>
    </xf>
    <xf numFmtId="0" fontId="2" fillId="2" borderId="5"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2" fillId="2" borderId="7" xfId="0" applyNumberFormat="1" applyFont="1" applyFill="1" applyBorder="1" applyAlignment="1">
      <alignment horizontal="left" vertical="center" wrapText="1"/>
    </xf>
    <xf numFmtId="0" fontId="4" fillId="0" borderId="7" xfId="0" applyNumberFormat="1" applyFont="1" applyBorder="1" applyAlignment="1">
      <alignment horizontal="left" vertical="center" wrapText="1"/>
    </xf>
    <xf numFmtId="0" fontId="4" fillId="3" borderId="2" xfId="0" applyNumberFormat="1" applyFont="1" applyFill="1" applyBorder="1" applyAlignment="1">
      <alignment horizontal="left" vertical="center" wrapText="1"/>
    </xf>
    <xf numFmtId="0" fontId="8" fillId="3" borderId="2" xfId="0" applyNumberFormat="1" applyFont="1" applyFill="1" applyBorder="1" applyAlignment="1">
      <alignment horizontal="left" vertical="center" wrapText="1"/>
    </xf>
    <xf numFmtId="0" fontId="4" fillId="4" borderId="2" xfId="0" applyNumberFormat="1" applyFont="1" applyFill="1" applyBorder="1" applyAlignment="1">
      <alignment horizontal="left" vertical="center" wrapText="1"/>
    </xf>
    <xf numFmtId="0" fontId="4" fillId="8" borderId="2" xfId="0" applyNumberFormat="1" applyFont="1" applyFill="1" applyBorder="1" applyAlignment="1">
      <alignment horizontal="left" vertical="center" wrapText="1"/>
    </xf>
    <xf numFmtId="0" fontId="6" fillId="0" borderId="7" xfId="0" applyNumberFormat="1" applyFont="1" applyBorder="1" applyAlignment="1">
      <alignment horizontal="left" vertical="center" wrapText="1"/>
    </xf>
    <xf numFmtId="0" fontId="2" fillId="2" borderId="2" xfId="0" applyNumberFormat="1" applyFont="1" applyFill="1" applyBorder="1" applyAlignment="1">
      <alignment horizontal="center" vertical="center" wrapText="1"/>
    </xf>
    <xf numFmtId="0" fontId="2" fillId="2" borderId="12"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7" xfId="0" applyFont="1" applyFill="1" applyBorder="1" applyAlignment="1">
      <alignment horizontal="center" vertical="center"/>
    </xf>
    <xf numFmtId="0" fontId="6" fillId="0" borderId="15" xfId="0" applyFont="1" applyBorder="1" applyAlignment="1">
      <alignment horizontal="center" vertical="center"/>
    </xf>
    <xf numFmtId="0" fontId="4" fillId="4" borderId="2" xfId="0" applyFont="1" applyFill="1" applyBorder="1" applyAlignment="1">
      <alignment horizontal="left" vertical="center" wrapText="1"/>
    </xf>
    <xf numFmtId="0" fontId="2" fillId="2" borderId="3" xfId="0" applyNumberFormat="1" applyFont="1" applyFill="1" applyBorder="1" applyAlignment="1">
      <alignment horizontal="left" vertical="center" wrapText="1"/>
    </xf>
    <xf numFmtId="0" fontId="4" fillId="0" borderId="3" xfId="0" applyNumberFormat="1" applyFont="1" applyBorder="1" applyAlignment="1">
      <alignment horizontal="left" vertical="center" wrapText="1"/>
    </xf>
    <xf numFmtId="0" fontId="11" fillId="2" borderId="2" xfId="0" applyNumberFormat="1" applyFont="1" applyFill="1" applyBorder="1" applyAlignment="1">
      <alignment horizontal="left" vertical="center" wrapText="1"/>
    </xf>
    <xf numFmtId="0" fontId="2" fillId="2" borderId="9" xfId="0" applyNumberFormat="1" applyFont="1" applyFill="1" applyBorder="1" applyAlignment="1">
      <alignment horizontal="left" vertical="center" wrapText="1"/>
    </xf>
    <xf numFmtId="0" fontId="6" fillId="0" borderId="2" xfId="0" applyFont="1" applyBorder="1" applyAlignment="1">
      <alignment horizontal="left" vertical="center" wrapText="1"/>
    </xf>
    <xf numFmtId="0" fontId="4" fillId="0" borderId="2" xfId="0" applyFont="1" applyBorder="1" applyAlignment="1">
      <alignment horizontal="left"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3" xfId="0" applyFont="1" applyFill="1" applyBorder="1" applyAlignment="1">
      <alignment horizontal="left" vertical="center" wrapText="1"/>
    </xf>
    <xf numFmtId="0" fontId="4" fillId="0" borderId="3" xfId="0" applyFont="1" applyBorder="1" applyAlignment="1">
      <alignment horizontal="left" vertical="center" wrapText="1"/>
    </xf>
    <xf numFmtId="0" fontId="14" fillId="6" borderId="15" xfId="0" applyNumberFormat="1" applyFont="1" applyFill="1" applyAlignment="1">
      <alignment horizontal="center" vertical="center"/>
    </xf>
    <xf numFmtId="0" fontId="2" fillId="2" borderId="4" xfId="0" applyNumberFormat="1" applyFont="1" applyFill="1" applyBorder="1" applyAlignment="1">
      <alignment horizontal="left" vertical="center" wrapText="1"/>
    </xf>
    <xf numFmtId="0" fontId="6" fillId="0" borderId="3" xfId="0" applyNumberFormat="1" applyFont="1" applyBorder="1" applyAlignment="1">
      <alignment horizontal="left" vertical="center" wrapText="1"/>
    </xf>
    <xf numFmtId="0" fontId="2" fillId="2" borderId="2" xfId="0" applyFont="1" applyFill="1" applyBorder="1" applyAlignment="1">
      <alignment horizontal="left" vertical="center" wrapText="1"/>
    </xf>
    <xf numFmtId="0" fontId="6" fillId="4" borderId="15" xfId="0" applyFont="1" applyFill="1" applyBorder="1" applyAlignment="1">
      <alignment horizontal="center" vertical="center"/>
    </xf>
    <xf numFmtId="0" fontId="6" fillId="0" borderId="4" xfId="0" applyNumberFormat="1" applyFont="1" applyBorder="1" applyAlignment="1">
      <alignment horizontal="left" vertical="center" wrapText="1"/>
    </xf>
    <xf numFmtId="0" fontId="2" fillId="2" borderId="4" xfId="0" applyNumberFormat="1"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4" xfId="0" applyNumberFormat="1" applyFont="1" applyFill="1" applyBorder="1" applyAlignment="1">
      <alignment horizontal="center" vertical="center" wrapText="1"/>
    </xf>
    <xf numFmtId="0" fontId="2" fillId="2" borderId="21" xfId="0" applyNumberFormat="1"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1" xfId="0" applyFont="1" applyFill="1" applyBorder="1" applyAlignment="1">
      <alignment horizontal="center" vertical="center" wrapText="1"/>
    </xf>
    <xf numFmtId="0" fontId="2" fillId="2" borderId="21" xfId="0" applyNumberFormat="1" applyFont="1" applyFill="1" applyBorder="1" applyAlignment="1">
      <alignment horizontal="left" vertical="center" wrapText="1"/>
    </xf>
    <xf numFmtId="0" fontId="4" fillId="0" borderId="21" xfId="0" applyNumberFormat="1" applyFont="1" applyBorder="1" applyAlignment="1">
      <alignment horizontal="left" vertical="center" wrapText="1"/>
    </xf>
    <xf numFmtId="0" fontId="2" fillId="2" borderId="8" xfId="0" applyNumberFormat="1" applyFont="1" applyFill="1" applyBorder="1" applyAlignment="1">
      <alignment horizontal="center" vertical="center" wrapText="1"/>
    </xf>
    <xf numFmtId="0" fontId="2" fillId="2" borderId="8" xfId="0" applyNumberFormat="1" applyFont="1" applyFill="1" applyBorder="1" applyAlignment="1">
      <alignment horizontal="left" vertical="center" wrapText="1"/>
    </xf>
    <xf numFmtId="0" fontId="4" fillId="0" borderId="8" xfId="0" applyNumberFormat="1" applyFont="1" applyBorder="1" applyAlignment="1">
      <alignment horizontal="left" vertical="center" wrapText="1"/>
    </xf>
    <xf numFmtId="0" fontId="2" fillId="2" borderId="21" xfId="0" applyNumberFormat="1" applyFont="1" applyFill="1" applyBorder="1" applyAlignment="1">
      <alignment horizontal="center" vertical="center" wrapText="1"/>
    </xf>
    <xf numFmtId="0" fontId="2" fillId="2" borderId="8" xfId="0" applyNumberFormat="1" applyFont="1" applyFill="1" applyBorder="1" applyAlignment="1">
      <alignment horizontal="center" vertical="center"/>
    </xf>
    <xf numFmtId="0" fontId="6" fillId="0" borderId="21" xfId="0" applyNumberFormat="1" applyFont="1" applyBorder="1" applyAlignment="1">
      <alignment horizontal="left" vertical="center" wrapText="1"/>
    </xf>
    <xf numFmtId="0" fontId="2" fillId="2" borderId="8" xfId="0" applyFont="1" applyFill="1" applyBorder="1" applyAlignment="1">
      <alignment horizontal="center" vertical="center"/>
    </xf>
    <xf numFmtId="0" fontId="2" fillId="2" borderId="8" xfId="0" applyFont="1" applyFill="1" applyBorder="1" applyAlignment="1">
      <alignment horizontal="center" vertical="center" wrapText="1"/>
    </xf>
    <xf numFmtId="0" fontId="6" fillId="4" borderId="15" xfId="0" applyNumberFormat="1" applyFont="1" applyFill="1" applyBorder="1" applyAlignment="1">
      <alignment horizontal="center" vertical="center"/>
    </xf>
    <xf numFmtId="0" fontId="6" fillId="4" borderId="23" xfId="0" applyNumberFormat="1" applyFont="1" applyFill="1" applyBorder="1" applyAlignment="1">
      <alignment horizontal="center" vertical="center"/>
    </xf>
    <xf numFmtId="0" fontId="4" fillId="4" borderId="15" xfId="0" applyNumberFormat="1" applyFont="1" applyFill="1" applyBorder="1" applyAlignment="1">
      <alignment horizontal="center" vertical="center"/>
    </xf>
    <xf numFmtId="0" fontId="6" fillId="2" borderId="15" xfId="0" applyNumberFormat="1" applyFont="1" applyFill="1" applyBorder="1" applyAlignment="1">
      <alignment horizontal="center" vertical="center"/>
    </xf>
    <xf numFmtId="0" fontId="24" fillId="4" borderId="15" xfId="0" applyNumberFormat="1" applyFont="1" applyFill="1" applyBorder="1" applyAlignment="1">
      <alignment horizontal="center" vertical="center"/>
    </xf>
    <xf numFmtId="0" fontId="2" fillId="4" borderId="15" xfId="0" applyNumberFormat="1" applyFont="1" applyFill="1" applyBorder="1" applyAlignment="1">
      <alignment horizontal="center" vertical="center"/>
    </xf>
    <xf numFmtId="0" fontId="4" fillId="4" borderId="23" xfId="0" applyNumberFormat="1" applyFont="1" applyFill="1" applyBorder="1" applyAlignment="1">
      <alignment horizontal="center" vertical="center"/>
    </xf>
    <xf numFmtId="0" fontId="25" fillId="4" borderId="15" xfId="0" applyNumberFormat="1" applyFont="1" applyFill="1" applyBorder="1" applyAlignment="1">
      <alignment horizontal="center" vertical="center"/>
    </xf>
    <xf numFmtId="0" fontId="25" fillId="4" borderId="15" xfId="0" applyNumberFormat="1" applyFont="1" applyFill="1" applyBorder="1" applyAlignment="1">
      <alignment horizontal="center" vertical="center" wrapText="1"/>
    </xf>
    <xf numFmtId="0" fontId="19" fillId="4" borderId="15" xfId="0" applyNumberFormat="1" applyFont="1" applyFill="1" applyBorder="1" applyAlignment="1">
      <alignment horizontal="left" vertical="center" wrapText="1"/>
    </xf>
    <xf numFmtId="49" fontId="19" fillId="4" borderId="15" xfId="0" applyNumberFormat="1" applyFont="1" applyFill="1" applyBorder="1" applyAlignment="1">
      <alignment horizontal="center" vertical="center" wrapText="1"/>
    </xf>
    <xf numFmtId="0" fontId="25" fillId="4" borderId="15" xfId="0" applyNumberFormat="1" applyFont="1" applyFill="1" applyBorder="1" applyAlignment="1">
      <alignment horizontal="left" vertical="center" wrapText="1"/>
    </xf>
    <xf numFmtId="0" fontId="23" fillId="14" borderId="8" xfId="0" applyNumberFormat="1" applyFont="1" applyFill="1" applyBorder="1" applyAlignment="1">
      <alignment horizontal="center" vertical="center"/>
    </xf>
    <xf numFmtId="0" fontId="23" fillId="14" borderId="8" xfId="0" applyNumberFormat="1" applyFont="1" applyFill="1" applyBorder="1" applyAlignment="1">
      <alignment horizontal="center" vertical="center" wrapText="1"/>
    </xf>
    <xf numFmtId="0" fontId="25" fillId="4" borderId="2" xfId="0" applyNumberFormat="1" applyFont="1" applyFill="1" applyBorder="1" applyAlignment="1">
      <alignment horizontal="center" vertical="center"/>
    </xf>
    <xf numFmtId="0" fontId="4" fillId="4" borderId="8" xfId="0" applyNumberFormat="1" applyFont="1" applyFill="1" applyBorder="1" applyAlignment="1">
      <alignment horizontal="left" vertical="center" wrapText="1"/>
    </xf>
    <xf numFmtId="0" fontId="2" fillId="2" borderId="10" xfId="0" applyNumberFormat="1" applyFont="1" applyFill="1" applyBorder="1" applyAlignment="1">
      <alignment horizontal="left" vertical="center" wrapText="1"/>
    </xf>
    <xf numFmtId="0" fontId="4" fillId="3" borderId="8" xfId="0" applyNumberFormat="1" applyFont="1" applyFill="1" applyBorder="1" applyAlignment="1">
      <alignment horizontal="left" vertical="center" wrapText="1"/>
    </xf>
    <xf numFmtId="0" fontId="4" fillId="2" borderId="2" xfId="0" applyNumberFormat="1" applyFont="1" applyFill="1" applyBorder="1" applyAlignment="1">
      <alignment horizontal="left" vertical="center" wrapText="1"/>
    </xf>
    <xf numFmtId="0" fontId="4" fillId="4" borderId="9" xfId="0" applyNumberFormat="1" applyFont="1" applyFill="1" applyBorder="1" applyAlignment="1">
      <alignment horizontal="left" vertical="center" wrapText="1"/>
    </xf>
    <xf numFmtId="0" fontId="2" fillId="2" borderId="14" xfId="0" applyNumberFormat="1" applyFont="1" applyFill="1" applyBorder="1" applyAlignment="1">
      <alignment horizontal="left" vertical="center" wrapText="1"/>
    </xf>
    <xf numFmtId="0" fontId="4" fillId="0" borderId="9" xfId="0" applyNumberFormat="1" applyFont="1" applyBorder="1" applyAlignment="1">
      <alignment horizontal="left" vertical="center" wrapText="1"/>
    </xf>
    <xf numFmtId="0" fontId="4" fillId="3" borderId="3" xfId="0" applyNumberFormat="1" applyFont="1" applyFill="1" applyBorder="1" applyAlignment="1">
      <alignment horizontal="left" vertical="center" wrapText="1"/>
    </xf>
    <xf numFmtId="0" fontId="4" fillId="0" borderId="6" xfId="0" applyNumberFormat="1" applyFont="1" applyBorder="1" applyAlignment="1">
      <alignment horizontal="left" vertical="center" wrapText="1"/>
    </xf>
    <xf numFmtId="0" fontId="2" fillId="2" borderId="18" xfId="0" applyNumberFormat="1" applyFont="1" applyFill="1" applyBorder="1" applyAlignment="1">
      <alignment horizontal="left" vertical="center" wrapText="1"/>
    </xf>
    <xf numFmtId="0" fontId="4" fillId="2" borderId="2" xfId="0" applyFont="1" applyFill="1" applyBorder="1" applyAlignment="1">
      <alignment horizontal="left" vertical="center" wrapText="1"/>
    </xf>
    <xf numFmtId="0" fontId="2" fillId="2" borderId="13" xfId="0" applyNumberFormat="1" applyFont="1" applyFill="1" applyBorder="1" applyAlignment="1">
      <alignment horizontal="left" vertical="center" wrapText="1"/>
    </xf>
    <xf numFmtId="0" fontId="6" fillId="0" borderId="8" xfId="0" applyNumberFormat="1" applyFont="1" applyBorder="1" applyAlignment="1">
      <alignment horizontal="left" vertical="center" wrapText="1"/>
    </xf>
    <xf numFmtId="0" fontId="4" fillId="4" borderId="3" xfId="0" applyNumberFormat="1" applyFont="1" applyFill="1" applyBorder="1" applyAlignment="1">
      <alignment horizontal="left" vertical="center" wrapText="1"/>
    </xf>
    <xf numFmtId="0" fontId="4" fillId="0" borderId="10" xfId="0" applyNumberFormat="1" applyFont="1" applyBorder="1" applyAlignment="1">
      <alignment horizontal="left" vertical="center" wrapText="1"/>
    </xf>
    <xf numFmtId="0" fontId="6" fillId="4" borderId="3" xfId="0" applyNumberFormat="1" applyFont="1" applyFill="1" applyBorder="1" applyAlignment="1">
      <alignment horizontal="left" vertical="center" wrapText="1"/>
    </xf>
    <xf numFmtId="0" fontId="6" fillId="0" borderId="18" xfId="0" applyNumberFormat="1" applyFont="1" applyBorder="1" applyAlignment="1">
      <alignment horizontal="left" vertical="center" wrapText="1"/>
    </xf>
    <xf numFmtId="0" fontId="4" fillId="4" borderId="7" xfId="0" applyNumberFormat="1" applyFont="1" applyFill="1" applyBorder="1" applyAlignment="1">
      <alignment horizontal="left" vertical="center" wrapText="1"/>
    </xf>
    <xf numFmtId="0" fontId="6" fillId="4" borderId="17" xfId="0" applyNumberFormat="1" applyFont="1" applyFill="1" applyBorder="1" applyAlignment="1">
      <alignment horizontal="center" vertical="center"/>
    </xf>
    <xf numFmtId="0" fontId="6" fillId="4" borderId="0" xfId="0" applyNumberFormat="1" applyFont="1" applyFill="1" applyBorder="1" applyAlignment="1">
      <alignment horizontal="center" vertical="center"/>
    </xf>
    <xf numFmtId="0" fontId="6" fillId="4" borderId="16" xfId="0" applyNumberFormat="1" applyFont="1" applyFill="1" applyBorder="1" applyAlignment="1">
      <alignment horizontal="center" vertical="center"/>
    </xf>
    <xf numFmtId="0" fontId="11" fillId="4" borderId="2" xfId="0" applyNumberFormat="1" applyFont="1" applyFill="1" applyBorder="1" applyAlignment="1">
      <alignment horizontal="left" vertical="center" wrapText="1"/>
    </xf>
    <xf numFmtId="0" fontId="2" fillId="2" borderId="12" xfId="0" applyFont="1" applyFill="1" applyBorder="1" applyAlignment="1">
      <alignment horizontal="center" vertical="center" wrapText="1"/>
    </xf>
    <xf numFmtId="0" fontId="2" fillId="2" borderId="12" xfId="0" applyNumberFormat="1" applyFont="1" applyFill="1" applyBorder="1" applyAlignment="1">
      <alignment horizontal="left" vertical="center" wrapText="1"/>
    </xf>
    <xf numFmtId="0" fontId="4" fillId="0" borderId="12" xfId="0" applyNumberFormat="1" applyFont="1" applyBorder="1" applyAlignment="1">
      <alignment horizontal="left" vertical="center" wrapText="1"/>
    </xf>
    <xf numFmtId="0" fontId="23" fillId="14" borderId="2" xfId="0" applyFont="1" applyFill="1" applyBorder="1" applyAlignment="1">
      <alignment horizontal="center" vertical="center"/>
    </xf>
    <xf numFmtId="0" fontId="4" fillId="4" borderId="8" xfId="0" applyFont="1" applyFill="1" applyBorder="1" applyAlignment="1">
      <alignment horizontal="center" vertical="center"/>
    </xf>
    <xf numFmtId="0" fontId="2" fillId="2" borderId="20" xfId="0" applyFont="1" applyFill="1" applyBorder="1" applyAlignment="1">
      <alignment horizontal="center" vertical="center"/>
    </xf>
    <xf numFmtId="0" fontId="25" fillId="4" borderId="2" xfId="0" applyNumberFormat="1" applyFont="1" applyFill="1" applyBorder="1" applyAlignment="1">
      <alignment horizontal="center" vertical="center" wrapText="1"/>
    </xf>
    <xf numFmtId="0" fontId="4" fillId="4" borderId="8" xfId="0" applyNumberFormat="1" applyFont="1" applyFill="1" applyBorder="1" applyAlignment="1">
      <alignment horizontal="center" vertical="center"/>
    </xf>
    <xf numFmtId="0" fontId="6" fillId="0" borderId="8" xfId="0" applyFont="1" applyBorder="1" applyAlignment="1">
      <alignment horizontal="center" vertical="center"/>
    </xf>
    <xf numFmtId="0" fontId="4" fillId="4" borderId="3" xfId="0" applyFont="1" applyFill="1" applyBorder="1" applyAlignment="1">
      <alignment horizontal="center" vertical="center"/>
    </xf>
    <xf numFmtId="0" fontId="2" fillId="2" borderId="6" xfId="0" applyNumberFormat="1"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4" borderId="3" xfId="0" applyFont="1" applyFill="1" applyBorder="1" applyAlignment="1">
      <alignment horizontal="left" vertical="center" wrapText="1"/>
    </xf>
    <xf numFmtId="0" fontId="19" fillId="4" borderId="2" xfId="0" applyNumberFormat="1" applyFont="1" applyFill="1" applyBorder="1" applyAlignment="1">
      <alignment horizontal="left" vertical="center" wrapText="1"/>
    </xf>
    <xf numFmtId="0" fontId="2" fillId="2" borderId="11" xfId="0" applyNumberFormat="1" applyFont="1" applyFill="1" applyBorder="1" applyAlignment="1">
      <alignment horizontal="left" vertical="center" wrapText="1"/>
    </xf>
    <xf numFmtId="0" fontId="11" fillId="3" borderId="2" xfId="0" applyNumberFormat="1" applyFont="1" applyFill="1" applyBorder="1" applyAlignment="1">
      <alignment horizontal="left" vertical="center" wrapText="1"/>
    </xf>
    <xf numFmtId="0" fontId="4" fillId="0" borderId="13" xfId="0" applyNumberFormat="1" applyFont="1" applyBorder="1" applyAlignment="1">
      <alignment horizontal="left" vertical="center" wrapText="1"/>
    </xf>
    <xf numFmtId="0" fontId="4" fillId="4" borderId="18" xfId="0" applyNumberFormat="1" applyFont="1" applyFill="1" applyBorder="1" applyAlignment="1">
      <alignment horizontal="left" wrapText="1"/>
    </xf>
    <xf numFmtId="0" fontId="4" fillId="4" borderId="4" xfId="0" applyNumberFormat="1" applyFont="1" applyFill="1" applyBorder="1" applyAlignment="1">
      <alignment horizontal="left" vertical="center" wrapText="1"/>
    </xf>
    <xf numFmtId="0" fontId="11" fillId="4" borderId="2" xfId="0" applyFont="1" applyFill="1" applyBorder="1" applyAlignment="1">
      <alignment horizontal="left" vertical="center" wrapText="1"/>
    </xf>
    <xf numFmtId="0" fontId="4" fillId="6" borderId="7" xfId="0" applyFont="1" applyFill="1" applyBorder="1" applyAlignment="1">
      <alignment horizontal="left" vertical="center" wrapText="1"/>
    </xf>
    <xf numFmtId="0" fontId="11" fillId="4" borderId="3" xfId="0" applyNumberFormat="1" applyFont="1" applyFill="1" applyBorder="1" applyAlignment="1">
      <alignment horizontal="left" vertical="center" wrapText="1"/>
    </xf>
    <xf numFmtId="0" fontId="6" fillId="0" borderId="8" xfId="0" applyFont="1" applyBorder="1" applyAlignment="1">
      <alignment horizontal="left" vertical="center" wrapText="1"/>
    </xf>
    <xf numFmtId="0" fontId="6" fillId="0" borderId="6" xfId="0" applyNumberFormat="1" applyFont="1" applyBorder="1" applyAlignment="1">
      <alignment horizontal="left" vertical="center" wrapText="1"/>
    </xf>
    <xf numFmtId="0" fontId="25" fillId="4" borderId="2" xfId="0" applyNumberFormat="1" applyFont="1" applyFill="1" applyBorder="1" applyAlignment="1">
      <alignment horizontal="left" vertical="center" wrapText="1"/>
    </xf>
    <xf numFmtId="0" fontId="6" fillId="0" borderId="11" xfId="0" applyNumberFormat="1" applyFont="1" applyBorder="1" applyAlignment="1">
      <alignment horizontal="left" vertical="center" wrapText="1"/>
    </xf>
    <xf numFmtId="0" fontId="6" fillId="2" borderId="6" xfId="0" applyNumberFormat="1" applyFont="1" applyFill="1" applyBorder="1" applyAlignment="1">
      <alignment horizontal="left" vertical="center" wrapText="1"/>
    </xf>
    <xf numFmtId="0" fontId="8" fillId="3" borderId="3" xfId="0" applyNumberFormat="1" applyFont="1" applyFill="1" applyBorder="1" applyAlignment="1">
      <alignment horizontal="left" vertical="center" wrapText="1"/>
    </xf>
    <xf numFmtId="0" fontId="24" fillId="4" borderId="2" xfId="0" applyFont="1" applyFill="1" applyBorder="1" applyAlignment="1">
      <alignment horizontal="center" vertical="center"/>
    </xf>
    <xf numFmtId="0" fontId="24" fillId="4" borderId="2" xfId="0" applyFont="1" applyFill="1" applyBorder="1" applyAlignment="1">
      <alignment horizontal="center" vertical="center" wrapText="1"/>
    </xf>
    <xf numFmtId="0" fontId="24" fillId="0" borderId="2" xfId="0" applyFont="1" applyBorder="1" applyAlignment="1">
      <alignment horizontal="center" vertical="center"/>
    </xf>
    <xf numFmtId="0" fontId="24" fillId="2" borderId="2" xfId="0" applyFont="1" applyFill="1" applyBorder="1" applyAlignment="1">
      <alignment horizontal="center" vertical="center" wrapText="1"/>
    </xf>
    <xf numFmtId="0" fontId="24" fillId="4" borderId="2" xfId="0" applyFont="1" applyFill="1" applyBorder="1" applyAlignment="1">
      <alignment horizontal="left" vertical="center" wrapText="1"/>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9" fillId="4" borderId="2" xfId="0" applyNumberFormat="1" applyFont="1" applyFill="1" applyBorder="1" applyAlignment="1">
      <alignment horizontal="center" vertical="center"/>
    </xf>
    <xf numFmtId="0" fontId="3" fillId="0" borderId="2" xfId="0" applyFont="1" applyBorder="1" applyAlignment="1">
      <alignment horizontal="left" vertical="center" wrapText="1"/>
    </xf>
    <xf numFmtId="49" fontId="2" fillId="2" borderId="2" xfId="0" applyNumberFormat="1" applyFont="1" applyFill="1" applyBorder="1" applyAlignment="1">
      <alignment horizontal="left" vertical="center" wrapText="1"/>
    </xf>
    <xf numFmtId="0" fontId="5" fillId="5" borderId="2" xfId="0" applyFont="1" applyFill="1" applyBorder="1" applyAlignment="1">
      <alignment horizontal="left" vertical="center" wrapText="1"/>
    </xf>
    <xf numFmtId="0" fontId="4" fillId="5" borderId="2" xfId="0" applyFont="1" applyFill="1" applyBorder="1" applyAlignment="1">
      <alignment horizontal="left" vertical="center" wrapText="1"/>
    </xf>
    <xf numFmtId="0" fontId="4" fillId="5" borderId="3" xfId="0" applyFont="1" applyFill="1" applyBorder="1" applyAlignment="1">
      <alignment horizontal="left" vertical="center" wrapText="1"/>
    </xf>
    <xf numFmtId="0" fontId="7" fillId="4" borderId="3" xfId="0" applyFont="1" applyFill="1" applyBorder="1" applyAlignment="1">
      <alignment horizontal="left" vertical="center" wrapText="1"/>
    </xf>
    <xf numFmtId="0" fontId="7" fillId="6" borderId="3" xfId="0" applyFont="1" applyFill="1" applyBorder="1" applyAlignment="1">
      <alignment horizontal="left" vertical="center" wrapText="1"/>
    </xf>
    <xf numFmtId="0" fontId="4" fillId="0" borderId="6" xfId="0" applyFont="1" applyBorder="1" applyAlignment="1">
      <alignment horizontal="left" vertical="center" wrapText="1"/>
    </xf>
    <xf numFmtId="0" fontId="4" fillId="7" borderId="2" xfId="0" applyFont="1" applyFill="1" applyBorder="1" applyAlignment="1">
      <alignment horizontal="left" vertical="center" wrapText="1"/>
    </xf>
    <xf numFmtId="0" fontId="10" fillId="5" borderId="2" xfId="0" applyFont="1" applyFill="1" applyBorder="1" applyAlignment="1">
      <alignment horizontal="left" vertical="center" wrapText="1"/>
    </xf>
    <xf numFmtId="0" fontId="12" fillId="5" borderId="2" xfId="0" applyFont="1" applyFill="1" applyBorder="1" applyAlignment="1">
      <alignment horizontal="left" vertical="center" wrapText="1"/>
    </xf>
    <xf numFmtId="0" fontId="15" fillId="11" borderId="2" xfId="0" applyFont="1" applyFill="1" applyBorder="1" applyAlignment="1">
      <alignment horizontal="left" vertical="center" wrapText="1"/>
    </xf>
    <xf numFmtId="0" fontId="16" fillId="12" borderId="2" xfId="0" applyFont="1" applyFill="1" applyBorder="1" applyAlignment="1">
      <alignment horizontal="left" vertical="center" wrapText="1"/>
    </xf>
    <xf numFmtId="0" fontId="16" fillId="11" borderId="2" xfId="0" applyFont="1" applyFill="1" applyBorder="1" applyAlignment="1">
      <alignment horizontal="left" vertical="center" wrapText="1"/>
    </xf>
    <xf numFmtId="0" fontId="15" fillId="12" borderId="2" xfId="0" applyFont="1" applyFill="1" applyBorder="1" applyAlignment="1">
      <alignment horizontal="left" vertical="center" wrapText="1"/>
    </xf>
    <xf numFmtId="0" fontId="12" fillId="0" borderId="2" xfId="0" applyFont="1" applyBorder="1" applyAlignment="1">
      <alignment horizontal="left" vertical="center" wrapText="1"/>
    </xf>
    <xf numFmtId="0" fontId="17" fillId="0" borderId="2" xfId="0" applyFont="1" applyBorder="1" applyAlignment="1">
      <alignment horizontal="left" vertical="center" wrapText="1"/>
    </xf>
    <xf numFmtId="0" fontId="10" fillId="0" borderId="2" xfId="0" applyFont="1" applyBorder="1" applyAlignment="1">
      <alignment horizontal="left" vertical="center" wrapText="1"/>
    </xf>
    <xf numFmtId="0" fontId="19" fillId="0" borderId="2" xfId="0" applyFont="1" applyBorder="1" applyAlignment="1">
      <alignment horizontal="left" vertical="center" wrapText="1"/>
    </xf>
    <xf numFmtId="0" fontId="19" fillId="5" borderId="2" xfId="0" applyFont="1" applyFill="1" applyBorder="1" applyAlignment="1">
      <alignment horizontal="left" vertical="center" wrapText="1"/>
    </xf>
    <xf numFmtId="0" fontId="20" fillId="5" borderId="2" xfId="0" applyFont="1" applyFill="1" applyBorder="1" applyAlignment="1">
      <alignment horizontal="left" vertical="center" wrapText="1"/>
    </xf>
    <xf numFmtId="0" fontId="2" fillId="14" borderId="2" xfId="0" applyNumberFormat="1" applyFont="1" applyFill="1" applyBorder="1" applyAlignment="1">
      <alignment horizontal="left" vertical="center" wrapText="1"/>
    </xf>
    <xf numFmtId="0" fontId="22" fillId="5" borderId="2" xfId="0"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6" borderId="2" xfId="0" applyFont="1" applyFill="1" applyBorder="1" applyAlignment="1">
      <alignment horizontal="left" vertical="center" wrapText="1"/>
    </xf>
    <xf numFmtId="0" fontId="7" fillId="4" borderId="4" xfId="0" applyFont="1" applyFill="1" applyBorder="1" applyAlignment="1">
      <alignment horizontal="left" vertical="center" wrapText="1"/>
    </xf>
    <xf numFmtId="0" fontId="7" fillId="6" borderId="4" xfId="0" applyFont="1" applyFill="1" applyBorder="1" applyAlignment="1">
      <alignment horizontal="left" vertical="center" wrapText="1"/>
    </xf>
    <xf numFmtId="0" fontId="13" fillId="5" borderId="2" xfId="0" applyFont="1" applyFill="1" applyBorder="1" applyAlignment="1">
      <alignment horizontal="left" vertical="center" wrapText="1"/>
    </xf>
    <xf numFmtId="0" fontId="12" fillId="5" borderId="6" xfId="0" applyFont="1" applyFill="1" applyBorder="1" applyAlignment="1">
      <alignment horizontal="left" vertical="center" wrapText="1"/>
    </xf>
    <xf numFmtId="0" fontId="12" fillId="0" borderId="3" xfId="0" applyFont="1" applyBorder="1" applyAlignment="1">
      <alignment horizontal="left" vertical="center" wrapText="1"/>
    </xf>
    <xf numFmtId="0" fontId="12" fillId="5" borderId="8" xfId="0" applyFont="1" applyFill="1" applyBorder="1" applyAlignment="1">
      <alignment horizontal="left" vertical="center" wrapText="1"/>
    </xf>
    <xf numFmtId="0" fontId="12" fillId="5" borderId="19" xfId="0" applyFont="1" applyFill="1" applyBorder="1" applyAlignment="1">
      <alignment horizontal="left" vertical="center" wrapText="1"/>
    </xf>
    <xf numFmtId="0" fontId="12" fillId="0" borderId="19" xfId="0" applyFont="1" applyBorder="1" applyAlignment="1">
      <alignment horizontal="left" vertical="center" wrapText="1"/>
    </xf>
    <xf numFmtId="0" fontId="20" fillId="5" borderId="4" xfId="0" applyFont="1" applyFill="1" applyBorder="1" applyAlignment="1">
      <alignment horizontal="left" vertical="center" wrapText="1"/>
    </xf>
    <xf numFmtId="0" fontId="4" fillId="8" borderId="3" xfId="0" applyFont="1" applyFill="1" applyBorder="1" applyAlignment="1">
      <alignment horizontal="left" vertical="center" wrapText="1"/>
    </xf>
    <xf numFmtId="0" fontId="4" fillId="8" borderId="10" xfId="0" applyFont="1" applyFill="1" applyBorder="1" applyAlignment="1">
      <alignment horizontal="left" vertical="center" wrapText="1"/>
    </xf>
    <xf numFmtId="0" fontId="4" fillId="8" borderId="7" xfId="0" applyFont="1" applyFill="1" applyBorder="1" applyAlignment="1">
      <alignment horizontal="left" vertical="center" wrapText="1"/>
    </xf>
    <xf numFmtId="0" fontId="4" fillId="8" borderId="2" xfId="0" applyFont="1" applyFill="1" applyBorder="1" applyAlignment="1">
      <alignment horizontal="left" vertical="center" wrapText="1"/>
    </xf>
    <xf numFmtId="0" fontId="2" fillId="14" borderId="8" xfId="0" applyNumberFormat="1" applyFont="1" applyFill="1" applyBorder="1" applyAlignment="1">
      <alignment horizontal="left" vertical="center" wrapText="1"/>
    </xf>
    <xf numFmtId="0" fontId="0" fillId="0" borderId="0" xfId="0" applyBorder="1" applyAlignment="1">
      <alignment horizontal="center" vertical="center"/>
    </xf>
    <xf numFmtId="0" fontId="0" fillId="0" borderId="15" xfId="0" applyAlignment="1">
      <alignment horizontal="center" vertical="center"/>
    </xf>
    <xf numFmtId="0" fontId="4" fillId="4" borderId="2" xfId="0" applyFont="1" applyFill="1" applyBorder="1" applyAlignment="1">
      <alignment horizontal="center"/>
    </xf>
    <xf numFmtId="0" fontId="4" fillId="9" borderId="2" xfId="0" applyFont="1" applyFill="1" applyBorder="1" applyAlignment="1">
      <alignment horizontal="center" vertical="center" wrapText="1"/>
    </xf>
    <xf numFmtId="0" fontId="4" fillId="4" borderId="5" xfId="0" applyFont="1" applyFill="1" applyBorder="1" applyAlignment="1">
      <alignment horizontal="center" vertical="center"/>
    </xf>
    <xf numFmtId="0" fontId="0" fillId="0" borderId="15" xfId="0" applyBorder="1" applyAlignment="1">
      <alignment horizontal="center" vertical="center"/>
    </xf>
    <xf numFmtId="0" fontId="4" fillId="9" borderId="2" xfId="0" applyNumberFormat="1" applyFont="1" applyFill="1" applyBorder="1" applyAlignment="1">
      <alignment horizontal="center" vertical="center" wrapText="1"/>
    </xf>
    <xf numFmtId="0" fontId="14" fillId="10" borderId="15" xfId="0" applyFont="1" applyFill="1" applyBorder="1" applyAlignment="1">
      <alignment horizontal="center" vertical="center"/>
    </xf>
    <xf numFmtId="0" fontId="18" fillId="6" borderId="15" xfId="0" applyFont="1" applyFill="1" applyBorder="1" applyAlignment="1">
      <alignment horizontal="center" vertical="center"/>
    </xf>
    <xf numFmtId="0" fontId="4" fillId="2" borderId="4" xfId="0" applyNumberFormat="1" applyFont="1" applyFill="1" applyBorder="1" applyAlignment="1">
      <alignment horizontal="left" vertical="center" wrapText="1"/>
    </xf>
    <xf numFmtId="0" fontId="30" fillId="0" borderId="1" xfId="0" applyNumberFormat="1" applyFont="1" applyBorder="1" applyAlignment="1">
      <alignment horizontal="center" vertical="center" wrapText="1"/>
    </xf>
    <xf numFmtId="0" fontId="31" fillId="0" borderId="1" xfId="0" applyFont="1" applyBorder="1" applyAlignment="1">
      <alignment horizontal="center" vertical="center"/>
    </xf>
    <xf numFmtId="0" fontId="1" fillId="0" borderId="1" xfId="0" applyFont="1" applyBorder="1" applyAlignment="1">
      <alignment horizontal="center" vertical="center"/>
    </xf>
    <xf numFmtId="0" fontId="29" fillId="0" borderId="1" xfId="0" applyNumberFormat="1" applyFont="1" applyBorder="1" applyAlignment="1">
      <alignment horizontal="center" vertical="center" wrapText="1"/>
    </xf>
    <xf numFmtId="0" fontId="4" fillId="4" borderId="18" xfId="0" applyNumberFormat="1" applyFont="1" applyFill="1" applyBorder="1" applyAlignment="1">
      <alignment horizontal="left" vertical="center" wrapText="1"/>
    </xf>
    <xf numFmtId="0" fontId="4" fillId="2" borderId="2" xfId="0" applyNumberFormat="1" applyFont="1" applyFill="1" applyBorder="1" applyAlignment="1">
      <alignment horizontal="center" vertical="center"/>
    </xf>
    <xf numFmtId="49" fontId="4" fillId="2" borderId="2" xfId="0" applyNumberFormat="1" applyFont="1" applyFill="1" applyBorder="1" applyAlignment="1">
      <alignment horizontal="center" vertical="center" wrapText="1"/>
    </xf>
    <xf numFmtId="0" fontId="32" fillId="0" borderId="1" xfId="0" applyNumberFormat="1" applyFont="1" applyBorder="1" applyAlignment="1">
      <alignment horizontal="center" vertical="center" wrapText="1"/>
    </xf>
    <xf numFmtId="0" fontId="32" fillId="0" borderId="1" xfId="0" applyFont="1" applyBorder="1" applyAlignment="1">
      <alignment horizontal="center" vertical="center"/>
    </xf>
    <xf numFmtId="0" fontId="34" fillId="0" borderId="0" xfId="0" applyFont="1" applyBorder="1">
      <alignment vertical="center"/>
    </xf>
    <xf numFmtId="0" fontId="35" fillId="2" borderId="2" xfId="0" applyNumberFormat="1" applyFont="1" applyFill="1" applyBorder="1" applyAlignment="1">
      <alignment horizontal="center" vertical="center"/>
    </xf>
    <xf numFmtId="0" fontId="36" fillId="0" borderId="2" xfId="0" applyFont="1" applyBorder="1" applyAlignment="1">
      <alignment horizontal="center" vertical="center"/>
    </xf>
    <xf numFmtId="0" fontId="36" fillId="0" borderId="2" xfId="0" applyFont="1" applyBorder="1" applyAlignment="1">
      <alignment horizontal="center" vertical="center" wrapText="1"/>
    </xf>
    <xf numFmtId="0" fontId="37" fillId="0" borderId="2" xfId="0" applyFont="1" applyBorder="1" applyAlignment="1">
      <alignment horizontal="left" vertical="center" wrapText="1"/>
    </xf>
    <xf numFmtId="0" fontId="34" fillId="4" borderId="15" xfId="0" applyNumberFormat="1" applyFont="1" applyFill="1" applyBorder="1" applyAlignment="1">
      <alignment horizontal="center" vertical="center"/>
    </xf>
    <xf numFmtId="0" fontId="35" fillId="2" borderId="2" xfId="0" applyFont="1" applyFill="1" applyBorder="1" applyAlignment="1">
      <alignment horizontal="center" vertical="center"/>
    </xf>
    <xf numFmtId="0" fontId="35" fillId="2" borderId="2" xfId="0" applyFont="1" applyFill="1" applyBorder="1" applyAlignment="1">
      <alignment horizontal="center" vertical="center" wrapText="1"/>
    </xf>
    <xf numFmtId="0" fontId="35" fillId="2" borderId="2" xfId="0" applyNumberFormat="1" applyFont="1" applyFill="1" applyBorder="1" applyAlignment="1">
      <alignment horizontal="left" vertical="center" wrapText="1"/>
    </xf>
    <xf numFmtId="0" fontId="37" fillId="3" borderId="2" xfId="0" applyFont="1" applyFill="1" applyBorder="1" applyAlignment="1">
      <alignment horizontal="center" vertical="center"/>
    </xf>
    <xf numFmtId="0" fontId="37" fillId="4" borderId="2" xfId="0" applyFont="1" applyFill="1" applyBorder="1" applyAlignment="1">
      <alignment horizontal="center" vertical="center"/>
    </xf>
    <xf numFmtId="0" fontId="37" fillId="0" borderId="2" xfId="0" applyFont="1" applyBorder="1" applyAlignment="1">
      <alignment horizontal="center" vertical="center"/>
    </xf>
    <xf numFmtId="0" fontId="38" fillId="5" borderId="2" xfId="0" applyFont="1" applyFill="1" applyBorder="1" applyAlignment="1">
      <alignment horizontal="left" vertical="center" wrapText="1"/>
    </xf>
    <xf numFmtId="0" fontId="37" fillId="5" borderId="2" xfId="0" applyFont="1" applyFill="1" applyBorder="1" applyAlignment="1">
      <alignment horizontal="left" vertical="center" wrapText="1"/>
    </xf>
    <xf numFmtId="0" fontId="37" fillId="0" borderId="3" xfId="0" applyFont="1" applyBorder="1" applyAlignment="1">
      <alignment horizontal="left" vertical="center" wrapText="1"/>
    </xf>
    <xf numFmtId="0" fontId="35" fillId="2" borderId="3" xfId="0" applyNumberFormat="1" applyFont="1" applyFill="1" applyBorder="1" applyAlignment="1">
      <alignment horizontal="left" vertical="center" wrapText="1"/>
    </xf>
    <xf numFmtId="0" fontId="34" fillId="4" borderId="2" xfId="0" applyFont="1" applyFill="1" applyBorder="1" applyAlignment="1">
      <alignment horizontal="center" vertical="center"/>
    </xf>
    <xf numFmtId="0" fontId="34" fillId="4" borderId="2" xfId="0" applyFont="1" applyFill="1" applyBorder="1" applyAlignment="1">
      <alignment horizontal="center" vertical="center" wrapText="1"/>
    </xf>
    <xf numFmtId="0" fontId="34" fillId="0" borderId="2" xfId="0" applyFont="1" applyBorder="1" applyAlignment="1">
      <alignment horizontal="center" vertical="center"/>
    </xf>
    <xf numFmtId="0" fontId="37" fillId="0" borderId="3" xfId="0" applyNumberFormat="1" applyFont="1" applyBorder="1" applyAlignment="1">
      <alignment horizontal="left" vertical="center" wrapText="1"/>
    </xf>
    <xf numFmtId="0" fontId="34" fillId="4" borderId="3" xfId="0" applyFont="1" applyFill="1" applyBorder="1" applyAlignment="1">
      <alignment horizontal="left" vertical="center" wrapText="1"/>
    </xf>
    <xf numFmtId="0" fontId="37" fillId="4" borderId="2" xfId="0" applyFont="1" applyFill="1" applyBorder="1" applyAlignment="1">
      <alignment horizontal="center" vertical="center" wrapText="1"/>
    </xf>
    <xf numFmtId="0" fontId="34" fillId="6" borderId="3" xfId="0" applyFont="1" applyFill="1" applyBorder="1" applyAlignment="1">
      <alignment horizontal="left" vertical="center" wrapText="1"/>
    </xf>
    <xf numFmtId="0" fontId="37" fillId="3" borderId="2" xfId="0" applyNumberFormat="1" applyFont="1" applyFill="1" applyBorder="1" applyAlignment="1">
      <alignment horizontal="left" vertical="center" wrapText="1"/>
    </xf>
    <xf numFmtId="0" fontId="37" fillId="0" borderId="2" xfId="0" applyNumberFormat="1" applyFont="1" applyBorder="1" applyAlignment="1">
      <alignment horizontal="left" vertical="center" wrapText="1"/>
    </xf>
    <xf numFmtId="0" fontId="35" fillId="2" borderId="2" xfId="0" applyNumberFormat="1" applyFont="1" applyFill="1" applyBorder="1" applyAlignment="1">
      <alignment horizontal="center" vertical="center" wrapText="1"/>
    </xf>
    <xf numFmtId="0" fontId="37" fillId="2" borderId="4" xfId="0" applyNumberFormat="1" applyFont="1" applyFill="1" applyBorder="1" applyAlignment="1">
      <alignment horizontal="left" vertical="center" wrapText="1"/>
    </xf>
    <xf numFmtId="0" fontId="37" fillId="4" borderId="15" xfId="0" applyNumberFormat="1" applyFont="1" applyFill="1" applyBorder="1" applyAlignment="1">
      <alignment horizontal="center" vertical="center"/>
    </xf>
    <xf numFmtId="0" fontId="35" fillId="2" borderId="6" xfId="0" applyNumberFormat="1" applyFont="1" applyFill="1" applyBorder="1" applyAlignment="1">
      <alignment horizontal="left" vertical="center" wrapText="1"/>
    </xf>
    <xf numFmtId="0" fontId="35" fillId="2" borderId="5" xfId="0" applyFont="1" applyFill="1" applyBorder="1" applyAlignment="1">
      <alignment horizontal="center" vertical="center" wrapText="1"/>
    </xf>
    <xf numFmtId="0" fontId="35" fillId="2" borderId="5" xfId="0" applyFont="1" applyFill="1" applyBorder="1" applyAlignment="1">
      <alignment horizontal="center" vertical="center"/>
    </xf>
    <xf numFmtId="0" fontId="37" fillId="0" borderId="7" xfId="0" applyNumberFormat="1" applyFont="1" applyBorder="1" applyAlignment="1">
      <alignment horizontal="left" vertical="center" wrapText="1"/>
    </xf>
    <xf numFmtId="0" fontId="35" fillId="2" borderId="2" xfId="0" applyFont="1" applyFill="1" applyBorder="1" applyAlignment="1">
      <alignment horizontal="left" vertical="center" wrapText="1"/>
    </xf>
    <xf numFmtId="0" fontId="34" fillId="0" borderId="2" xfId="0" applyNumberFormat="1" applyFont="1" applyBorder="1" applyAlignment="1">
      <alignment horizontal="left" vertical="center" wrapText="1"/>
    </xf>
    <xf numFmtId="0" fontId="37" fillId="7" borderId="2" xfId="0" applyFont="1" applyFill="1" applyBorder="1" applyAlignment="1">
      <alignment horizontal="left" vertical="center" wrapText="1"/>
    </xf>
    <xf numFmtId="0" fontId="37" fillId="4" borderId="2" xfId="0" applyNumberFormat="1" applyFont="1" applyFill="1" applyBorder="1" applyAlignment="1">
      <alignment horizontal="left" vertical="center" wrapText="1"/>
    </xf>
    <xf numFmtId="0" fontId="39" fillId="4" borderId="2" xfId="0" applyNumberFormat="1" applyFont="1" applyFill="1" applyBorder="1" applyAlignment="1">
      <alignment horizontal="left" vertical="center" wrapText="1"/>
    </xf>
    <xf numFmtId="0" fontId="37" fillId="8" borderId="2" xfId="0" applyNumberFormat="1" applyFont="1" applyFill="1" applyBorder="1" applyAlignment="1">
      <alignment horizontal="left" vertical="center" wrapText="1"/>
    </xf>
    <xf numFmtId="0" fontId="35" fillId="2" borderId="8" xfId="0" applyNumberFormat="1" applyFont="1" applyFill="1" applyBorder="1" applyAlignment="1">
      <alignment horizontal="left" vertical="center" wrapText="1"/>
    </xf>
    <xf numFmtId="0" fontId="35" fillId="2" borderId="9" xfId="0" applyNumberFormat="1" applyFont="1" applyFill="1" applyBorder="1" applyAlignment="1">
      <alignment horizontal="left" vertical="center" wrapText="1"/>
    </xf>
    <xf numFmtId="0" fontId="34" fillId="4" borderId="2" xfId="0" applyNumberFormat="1" applyFont="1" applyFill="1" applyBorder="1" applyAlignment="1">
      <alignment horizontal="center" vertical="center"/>
    </xf>
    <xf numFmtId="0" fontId="34" fillId="4" borderId="2" xfId="0" applyNumberFormat="1" applyFont="1" applyFill="1" applyBorder="1" applyAlignment="1">
      <alignment horizontal="center" vertical="center" wrapText="1"/>
    </xf>
    <xf numFmtId="0" fontId="37" fillId="4" borderId="2" xfId="0" applyNumberFormat="1" applyFont="1" applyFill="1" applyBorder="1" applyAlignment="1">
      <alignment horizontal="center" vertical="center"/>
    </xf>
    <xf numFmtId="0" fontId="34" fillId="3" borderId="2" xfId="0" applyFont="1" applyFill="1" applyBorder="1" applyAlignment="1">
      <alignment horizontal="center" vertical="center"/>
    </xf>
    <xf numFmtId="0" fontId="37" fillId="4" borderId="2" xfId="0" applyFont="1" applyFill="1" applyBorder="1" applyAlignment="1">
      <alignment horizontal="left" vertical="center" wrapText="1"/>
    </xf>
    <xf numFmtId="0" fontId="37" fillId="0" borderId="4" xfId="0" applyNumberFormat="1" applyFont="1" applyBorder="1" applyAlignment="1">
      <alignment horizontal="left" vertical="center" wrapText="1"/>
    </xf>
    <xf numFmtId="0" fontId="37" fillId="4" borderId="3" xfId="0" applyFont="1" applyFill="1" applyBorder="1" applyAlignment="1">
      <alignment horizontal="left" vertical="center" wrapText="1"/>
    </xf>
    <xf numFmtId="0" fontId="35" fillId="2" borderId="3" xfId="0" applyFont="1" applyFill="1" applyBorder="1" applyAlignment="1">
      <alignment horizontal="left" vertical="center" wrapText="1"/>
    </xf>
    <xf numFmtId="0" fontId="35" fillId="2" borderId="10" xfId="0" applyNumberFormat="1" applyFont="1" applyFill="1" applyBorder="1" applyAlignment="1">
      <alignment horizontal="left" vertical="center" wrapText="1"/>
    </xf>
    <xf numFmtId="0" fontId="39" fillId="2" borderId="2" xfId="0" applyNumberFormat="1" applyFont="1" applyFill="1" applyBorder="1" applyAlignment="1">
      <alignment horizontal="left" vertical="center" wrapText="1"/>
    </xf>
    <xf numFmtId="0" fontId="37" fillId="11" borderId="2" xfId="0" applyFont="1" applyFill="1" applyBorder="1" applyAlignment="1">
      <alignment horizontal="left" vertical="center" wrapText="1"/>
    </xf>
    <xf numFmtId="0" fontId="37" fillId="12" borderId="2" xfId="0" applyFont="1" applyFill="1" applyBorder="1" applyAlignment="1">
      <alignment horizontal="left" vertical="center" wrapText="1"/>
    </xf>
    <xf numFmtId="0" fontId="34" fillId="0" borderId="15" xfId="0" applyFont="1" applyBorder="1" applyAlignment="1">
      <alignment horizontal="center" vertical="center"/>
    </xf>
    <xf numFmtId="0" fontId="37" fillId="2" borderId="2" xfId="0" applyNumberFormat="1" applyFont="1" applyFill="1" applyBorder="1" applyAlignment="1">
      <alignment horizontal="left" vertical="center" wrapText="1"/>
    </xf>
    <xf numFmtId="0" fontId="34" fillId="0" borderId="15" xfId="0" applyFont="1">
      <alignment vertical="center"/>
    </xf>
    <xf numFmtId="0" fontId="34" fillId="4" borderId="23" xfId="0" applyNumberFormat="1" applyFont="1" applyFill="1" applyBorder="1" applyAlignment="1">
      <alignment horizontal="center" vertical="center"/>
    </xf>
    <xf numFmtId="0" fontId="35" fillId="2" borderId="11" xfId="0" applyFont="1" applyFill="1" applyBorder="1" applyAlignment="1">
      <alignment horizontal="center" vertical="center"/>
    </xf>
    <xf numFmtId="0" fontId="35" fillId="2" borderId="11" xfId="0" applyFont="1" applyFill="1" applyBorder="1" applyAlignment="1">
      <alignment horizontal="center" vertical="center" wrapText="1"/>
    </xf>
    <xf numFmtId="0" fontId="35" fillId="2" borderId="11" xfId="0" applyNumberFormat="1" applyFont="1" applyFill="1" applyBorder="1" applyAlignment="1">
      <alignment horizontal="left" vertical="center" wrapText="1"/>
    </xf>
    <xf numFmtId="0" fontId="35" fillId="2" borderId="4" xfId="0" applyNumberFormat="1" applyFont="1" applyFill="1" applyBorder="1" applyAlignment="1">
      <alignment horizontal="left" vertical="center" wrapText="1"/>
    </xf>
    <xf numFmtId="0" fontId="35" fillId="2" borderId="13" xfId="0" applyNumberFormat="1" applyFont="1" applyFill="1" applyBorder="1" applyAlignment="1">
      <alignment horizontal="left" vertical="center" wrapText="1"/>
    </xf>
    <xf numFmtId="0" fontId="37" fillId="4" borderId="2" xfId="0" applyFont="1" applyFill="1" applyBorder="1" applyAlignment="1">
      <alignment horizontal="right"/>
    </xf>
    <xf numFmtId="0" fontId="37" fillId="9" borderId="2" xfId="0" applyFont="1" applyFill="1" applyBorder="1" applyAlignment="1">
      <alignment horizontal="right" vertical="center" wrapText="1"/>
    </xf>
    <xf numFmtId="0" fontId="37" fillId="4" borderId="5" xfId="0" applyFont="1" applyFill="1" applyBorder="1" applyAlignment="1">
      <alignment horizontal="right" vertical="center"/>
    </xf>
    <xf numFmtId="0" fontId="37" fillId="4" borderId="3" xfId="0" applyNumberFormat="1" applyFont="1" applyFill="1" applyBorder="1" applyAlignment="1">
      <alignment horizontal="left" vertical="center" wrapText="1"/>
    </xf>
    <xf numFmtId="0" fontId="35" fillId="2" borderId="14" xfId="0" applyNumberFormat="1" applyFont="1" applyFill="1" applyBorder="1" applyAlignment="1">
      <alignment horizontal="left" vertical="center" wrapText="1"/>
    </xf>
    <xf numFmtId="0" fontId="34" fillId="2" borderId="15" xfId="0" applyNumberFormat="1" applyFont="1" applyFill="1" applyBorder="1" applyAlignment="1">
      <alignment horizontal="center" vertical="center"/>
    </xf>
    <xf numFmtId="0" fontId="40" fillId="4" borderId="15" xfId="0" applyNumberFormat="1" applyFont="1" applyFill="1" applyBorder="1" applyAlignment="1">
      <alignment horizontal="center" vertical="center"/>
    </xf>
    <xf numFmtId="0" fontId="35" fillId="4" borderId="15" xfId="0" applyNumberFormat="1" applyFont="1" applyFill="1" applyBorder="1" applyAlignment="1">
      <alignment horizontal="center" vertical="center"/>
    </xf>
    <xf numFmtId="0" fontId="37" fillId="4" borderId="2" xfId="0" applyFont="1" applyFill="1" applyBorder="1" applyAlignment="1">
      <alignment horizontal="right" vertical="center"/>
    </xf>
    <xf numFmtId="0" fontId="34" fillId="4" borderId="15" xfId="0" applyFont="1" applyFill="1" applyBorder="1" applyAlignment="1">
      <alignment horizontal="center" vertical="center"/>
    </xf>
    <xf numFmtId="0" fontId="34" fillId="0" borderId="15" xfId="0" applyFont="1" applyBorder="1">
      <alignment vertical="center"/>
    </xf>
    <xf numFmtId="0" fontId="41" fillId="3" borderId="2" xfId="0" applyNumberFormat="1" applyFont="1" applyFill="1" applyBorder="1" applyAlignment="1">
      <alignment horizontal="left" vertical="center" wrapText="1"/>
    </xf>
    <xf numFmtId="0" fontId="35" fillId="14" borderId="2" xfId="0" applyFont="1" applyFill="1" applyBorder="1" applyAlignment="1">
      <alignment horizontal="center" vertical="center"/>
    </xf>
    <xf numFmtId="0" fontId="34" fillId="4" borderId="2" xfId="0" applyFont="1" applyFill="1" applyBorder="1" applyAlignment="1">
      <alignment horizontal="left" vertical="center" wrapText="1"/>
    </xf>
    <xf numFmtId="0" fontId="34" fillId="4" borderId="4" xfId="0" applyFont="1" applyFill="1" applyBorder="1" applyAlignment="1">
      <alignment horizontal="left" vertical="center" wrapText="1"/>
    </xf>
    <xf numFmtId="0" fontId="34" fillId="4" borderId="0" xfId="0" applyNumberFormat="1" applyFont="1" applyFill="1" applyBorder="1" applyAlignment="1">
      <alignment horizontal="center" vertical="center"/>
    </xf>
    <xf numFmtId="0" fontId="37" fillId="3" borderId="3" xfId="0" applyNumberFormat="1" applyFont="1" applyFill="1" applyBorder="1" applyAlignment="1">
      <alignment horizontal="left" vertical="center" wrapText="1"/>
    </xf>
    <xf numFmtId="0" fontId="35" fillId="2" borderId="7" xfId="0" applyNumberFormat="1" applyFont="1" applyFill="1" applyBorder="1" applyAlignment="1">
      <alignment horizontal="left" vertical="center" wrapText="1"/>
    </xf>
    <xf numFmtId="0" fontId="34" fillId="0" borderId="3" xfId="0" applyNumberFormat="1" applyFont="1" applyBorder="1" applyAlignment="1">
      <alignment horizontal="left" vertical="center" wrapText="1"/>
    </xf>
    <xf numFmtId="0" fontId="34" fillId="4" borderId="16" xfId="0" applyNumberFormat="1" applyFont="1" applyFill="1" applyBorder="1" applyAlignment="1">
      <alignment horizontal="center" vertical="center"/>
    </xf>
    <xf numFmtId="0" fontId="37" fillId="2" borderId="2" xfId="0" applyFont="1" applyFill="1" applyBorder="1" applyAlignment="1">
      <alignment horizontal="left" vertical="center" wrapText="1"/>
    </xf>
    <xf numFmtId="0" fontId="41" fillId="5" borderId="2" xfId="0" applyFont="1" applyFill="1" applyBorder="1" applyAlignment="1">
      <alignment horizontal="left" vertical="center" wrapText="1"/>
    </xf>
    <xf numFmtId="0" fontId="35" fillId="2" borderId="3" xfId="0" applyFont="1" applyFill="1" applyBorder="1" applyAlignment="1">
      <alignment horizontal="center" vertical="center"/>
    </xf>
    <xf numFmtId="0" fontId="35" fillId="2" borderId="3" xfId="0" applyFont="1" applyFill="1" applyBorder="1" applyAlignment="1">
      <alignment horizontal="center" vertical="center" wrapText="1"/>
    </xf>
    <xf numFmtId="0" fontId="34" fillId="4" borderId="17" xfId="0" applyNumberFormat="1" applyFont="1" applyFill="1" applyBorder="1" applyAlignment="1">
      <alignment horizontal="center" vertical="center"/>
    </xf>
    <xf numFmtId="0" fontId="37" fillId="6" borderId="15" xfId="0" applyNumberFormat="1" applyFont="1" applyFill="1" applyAlignment="1">
      <alignment horizontal="center" vertical="center"/>
    </xf>
    <xf numFmtId="0" fontId="37" fillId="4" borderId="23" xfId="0" applyNumberFormat="1" applyFont="1" applyFill="1" applyBorder="1" applyAlignment="1">
      <alignment horizontal="center" vertical="center"/>
    </xf>
    <xf numFmtId="0" fontId="35" fillId="2" borderId="18" xfId="0" applyNumberFormat="1" applyFont="1" applyFill="1" applyBorder="1" applyAlignment="1">
      <alignment horizontal="left" vertical="center" wrapText="1"/>
    </xf>
    <xf numFmtId="0" fontId="37" fillId="9" borderId="2" xfId="0" applyNumberFormat="1" applyFont="1" applyFill="1" applyBorder="1" applyAlignment="1">
      <alignment horizontal="right" vertical="center" wrapText="1"/>
    </xf>
    <xf numFmtId="0" fontId="37" fillId="4" borderId="9" xfId="0" applyFont="1" applyFill="1" applyBorder="1" applyAlignment="1">
      <alignment horizontal="left" vertical="center" wrapText="1"/>
    </xf>
    <xf numFmtId="0" fontId="37" fillId="5" borderId="6" xfId="0" applyFont="1" applyFill="1" applyBorder="1" applyAlignment="1">
      <alignment horizontal="left" vertical="center" wrapText="1"/>
    </xf>
    <xf numFmtId="0" fontId="37" fillId="5" borderId="8" xfId="0" applyFont="1" applyFill="1" applyBorder="1" applyAlignment="1">
      <alignment horizontal="left" vertical="center" wrapText="1"/>
    </xf>
    <xf numFmtId="0" fontId="37" fillId="5" borderId="19" xfId="0" applyFont="1" applyFill="1" applyBorder="1" applyAlignment="1">
      <alignment horizontal="left" vertical="center" wrapText="1"/>
    </xf>
    <xf numFmtId="0" fontId="37" fillId="10" borderId="15" xfId="0" applyFont="1" applyFill="1" applyBorder="1">
      <alignment vertical="center"/>
    </xf>
    <xf numFmtId="0" fontId="34" fillId="6" borderId="15" xfId="0" applyFont="1" applyFill="1" applyBorder="1">
      <alignment vertical="center"/>
    </xf>
    <xf numFmtId="0" fontId="37" fillId="13" borderId="2" xfId="0" applyFont="1" applyFill="1" applyBorder="1" applyAlignment="1">
      <alignment horizontal="left" vertical="center" wrapText="1"/>
    </xf>
    <xf numFmtId="0" fontId="37" fillId="10" borderId="2" xfId="0" applyFont="1" applyFill="1" applyBorder="1" applyAlignment="1">
      <alignment horizontal="left" vertical="center" wrapText="1"/>
    </xf>
    <xf numFmtId="0" fontId="35" fillId="2" borderId="4" xfId="0" applyNumberFormat="1" applyFont="1" applyFill="1" applyBorder="1" applyAlignment="1">
      <alignment horizontal="center" vertical="center"/>
    </xf>
    <xf numFmtId="0" fontId="35" fillId="2" borderId="4" xfId="0" applyNumberFormat="1" applyFont="1" applyFill="1" applyBorder="1" applyAlignment="1">
      <alignment horizontal="center" vertical="center" wrapText="1"/>
    </xf>
    <xf numFmtId="0" fontId="37" fillId="4" borderId="3" xfId="0" applyFont="1" applyFill="1" applyBorder="1" applyAlignment="1">
      <alignment horizontal="center" vertical="center"/>
    </xf>
    <xf numFmtId="0" fontId="37" fillId="8" borderId="3" xfId="0" applyFont="1" applyFill="1" applyBorder="1" applyAlignment="1">
      <alignment horizontal="left" vertical="center" wrapText="1"/>
    </xf>
    <xf numFmtId="0" fontId="35" fillId="2" borderId="20" xfId="0" applyFont="1" applyFill="1" applyBorder="1" applyAlignment="1">
      <alignment horizontal="center" vertical="center"/>
    </xf>
    <xf numFmtId="0" fontId="35" fillId="2" borderId="7" xfId="0" applyFont="1" applyFill="1" applyBorder="1" applyAlignment="1">
      <alignment horizontal="center" vertical="center" wrapText="1"/>
    </xf>
    <xf numFmtId="0" fontId="35" fillId="2" borderId="7" xfId="0" applyFont="1" applyFill="1" applyBorder="1" applyAlignment="1">
      <alignment horizontal="center" vertical="center"/>
    </xf>
    <xf numFmtId="0" fontId="37" fillId="8" borderId="10" xfId="0" applyFont="1" applyFill="1" applyBorder="1" applyAlignment="1">
      <alignment horizontal="left" vertical="center" wrapText="1"/>
    </xf>
    <xf numFmtId="0" fontId="37" fillId="8" borderId="2" xfId="0" applyFont="1" applyFill="1" applyBorder="1" applyAlignment="1">
      <alignment horizontal="left" vertical="center" wrapText="1"/>
    </xf>
    <xf numFmtId="0" fontId="35" fillId="2" borderId="4" xfId="0" applyFont="1" applyFill="1" applyBorder="1" applyAlignment="1">
      <alignment horizontal="center" vertical="center" wrapText="1"/>
    </xf>
    <xf numFmtId="0" fontId="35" fillId="2" borderId="4" xfId="0" applyFont="1" applyFill="1" applyBorder="1" applyAlignment="1">
      <alignment horizontal="center" vertical="center"/>
    </xf>
    <xf numFmtId="0" fontId="35" fillId="2" borderId="22" xfId="0" applyFont="1" applyFill="1" applyBorder="1" applyAlignment="1">
      <alignment horizontal="center" vertical="center"/>
    </xf>
    <xf numFmtId="0" fontId="35" fillId="2" borderId="21" xfId="0" applyFont="1" applyFill="1" applyBorder="1" applyAlignment="1">
      <alignment horizontal="center" vertical="center" wrapText="1"/>
    </xf>
    <xf numFmtId="0" fontId="35" fillId="2" borderId="21" xfId="0" applyFont="1" applyFill="1" applyBorder="1" applyAlignment="1">
      <alignment horizontal="center" vertical="center"/>
    </xf>
    <xf numFmtId="0" fontId="35" fillId="2" borderId="21" xfId="0" applyNumberFormat="1" applyFont="1" applyFill="1" applyBorder="1" applyAlignment="1">
      <alignment horizontal="left" vertical="center" wrapText="1"/>
    </xf>
    <xf numFmtId="0" fontId="35" fillId="2" borderId="8" xfId="0" applyNumberFormat="1" applyFont="1" applyFill="1" applyBorder="1" applyAlignment="1">
      <alignment horizontal="center" vertical="center"/>
    </xf>
    <xf numFmtId="0" fontId="35" fillId="2" borderId="8" xfId="0" applyNumberFormat="1" applyFont="1" applyFill="1" applyBorder="1" applyAlignment="1">
      <alignment horizontal="center" vertical="center" wrapText="1"/>
    </xf>
    <xf numFmtId="0" fontId="35" fillId="2" borderId="21" xfId="0" applyNumberFormat="1" applyFont="1" applyFill="1" applyBorder="1" applyAlignment="1">
      <alignment horizontal="center" vertical="center"/>
    </xf>
    <xf numFmtId="0" fontId="35" fillId="2" borderId="21" xfId="0" applyNumberFormat="1" applyFont="1" applyFill="1" applyBorder="1" applyAlignment="1">
      <alignment horizontal="center" vertical="center" wrapText="1"/>
    </xf>
    <xf numFmtId="0" fontId="37" fillId="2" borderId="2" xfId="0" applyNumberFormat="1" applyFont="1" applyFill="1" applyBorder="1" applyAlignment="1">
      <alignment horizontal="center" vertical="center"/>
    </xf>
    <xf numFmtId="0" fontId="37" fillId="2" borderId="8" xfId="0" applyFont="1" applyFill="1" applyBorder="1" applyAlignment="1">
      <alignment horizontal="center" vertical="center"/>
    </xf>
    <xf numFmtId="0" fontId="37" fillId="2" borderId="8" xfId="0" applyFont="1" applyFill="1" applyBorder="1" applyAlignment="1">
      <alignment horizontal="center" vertical="center" wrapText="1"/>
    </xf>
    <xf numFmtId="0" fontId="37" fillId="2" borderId="8" xfId="0" applyFont="1" applyFill="1" applyBorder="1" applyAlignment="1">
      <alignment horizontal="left" vertical="center" wrapText="1"/>
    </xf>
    <xf numFmtId="0" fontId="35" fillId="2" borderId="8" xfId="0" applyFont="1" applyFill="1" applyBorder="1" applyAlignment="1">
      <alignment horizontal="center" vertical="center"/>
    </xf>
    <xf numFmtId="0" fontId="35" fillId="2" borderId="8" xfId="0" applyFont="1" applyFill="1" applyBorder="1" applyAlignment="1">
      <alignment horizontal="center" vertical="center" wrapText="1"/>
    </xf>
    <xf numFmtId="0" fontId="37" fillId="4" borderId="8" xfId="0" applyFont="1" applyFill="1" applyBorder="1" applyAlignment="1">
      <alignment horizontal="center" vertical="center"/>
    </xf>
    <xf numFmtId="0" fontId="37" fillId="4" borderId="8" xfId="0" applyNumberFormat="1" applyFont="1" applyFill="1" applyBorder="1" applyAlignment="1">
      <alignment horizontal="center" vertical="center"/>
    </xf>
    <xf numFmtId="0" fontId="34" fillId="0" borderId="8" xfId="0" applyFont="1" applyBorder="1" applyAlignment="1">
      <alignment horizontal="center" vertical="center"/>
    </xf>
    <xf numFmtId="0" fontId="37" fillId="0" borderId="8" xfId="0" applyNumberFormat="1" applyFont="1" applyBorder="1" applyAlignment="1">
      <alignment horizontal="left" vertical="center" wrapText="1"/>
    </xf>
    <xf numFmtId="0" fontId="35" fillId="14" borderId="8" xfId="0" applyNumberFormat="1" applyFont="1" applyFill="1" applyBorder="1" applyAlignment="1">
      <alignment horizontal="center" vertical="center"/>
    </xf>
    <xf numFmtId="0" fontId="35" fillId="14" borderId="8" xfId="0" applyNumberFormat="1" applyFont="1" applyFill="1" applyBorder="1" applyAlignment="1">
      <alignment horizontal="center" vertical="center" wrapText="1"/>
    </xf>
    <xf numFmtId="0" fontId="37" fillId="3" borderId="8" xfId="0" applyNumberFormat="1" applyFont="1" applyFill="1" applyBorder="1" applyAlignment="1">
      <alignment horizontal="left" vertical="center" wrapText="1"/>
    </xf>
    <xf numFmtId="0" fontId="35" fillId="2" borderId="12" xfId="0" applyFont="1" applyFill="1" applyBorder="1" applyAlignment="1">
      <alignment horizontal="center" vertical="center"/>
    </xf>
    <xf numFmtId="0" fontId="35" fillId="2" borderId="12" xfId="0" applyFont="1" applyFill="1" applyBorder="1" applyAlignment="1">
      <alignment horizontal="center" vertical="center" wrapText="1"/>
    </xf>
    <xf numFmtId="0" fontId="35" fillId="2" borderId="12" xfId="0" applyNumberFormat="1" applyFont="1" applyFill="1" applyBorder="1" applyAlignment="1">
      <alignment horizontal="left" vertical="center" wrapText="1"/>
    </xf>
    <xf numFmtId="0" fontId="34" fillId="4" borderId="15" xfId="0" applyNumberFormat="1" applyFont="1" applyFill="1" applyBorder="1" applyAlignment="1">
      <alignment horizontal="center" vertical="center" wrapText="1"/>
    </xf>
    <xf numFmtId="0" fontId="37" fillId="4" borderId="15" xfId="0" applyNumberFormat="1" applyFont="1" applyFill="1" applyBorder="1" applyAlignment="1">
      <alignment horizontal="left" vertical="center" wrapText="1"/>
    </xf>
    <xf numFmtId="49" fontId="3" fillId="0" borderId="2" xfId="0" applyNumberFormat="1" applyFont="1" applyBorder="1" applyAlignment="1">
      <alignment horizontal="left" vertical="center" wrapText="1"/>
    </xf>
    <xf numFmtId="0" fontId="3" fillId="2" borderId="4" xfId="0" applyNumberFormat="1" applyFont="1" applyFill="1" applyBorder="1" applyAlignment="1">
      <alignment horizontal="left" vertical="center" wrapText="1"/>
    </xf>
    <xf numFmtId="0" fontId="9" fillId="4" borderId="2" xfId="0" applyNumberFormat="1" applyFont="1" applyFill="1" applyBorder="1" applyAlignment="1">
      <alignment horizontal="left" vertical="center" wrapText="1"/>
    </xf>
    <xf numFmtId="0" fontId="3" fillId="2" borderId="2" xfId="0" applyNumberFormat="1" applyFont="1" applyFill="1" applyBorder="1" applyAlignment="1">
      <alignment horizontal="left" vertical="center" wrapText="1"/>
    </xf>
    <xf numFmtId="0" fontId="20" fillId="0" borderId="2" xfId="0" applyFont="1" applyBorder="1" applyAlignment="1">
      <alignment horizontal="left" vertical="center" wrapText="1"/>
    </xf>
    <xf numFmtId="0" fontId="24" fillId="0" borderId="2" xfId="0" applyNumberFormat="1" applyFont="1" applyBorder="1" applyAlignment="1">
      <alignment horizontal="left" vertical="center" wrapText="1"/>
    </xf>
    <xf numFmtId="0" fontId="3" fillId="2" borderId="2" xfId="0" applyFont="1" applyFill="1" applyBorder="1" applyAlignment="1">
      <alignment horizontal="left" vertical="center" wrapText="1"/>
    </xf>
    <xf numFmtId="0" fontId="20" fillId="13" borderId="2" xfId="0" applyFont="1" applyFill="1" applyBorder="1" applyAlignment="1">
      <alignment horizontal="left" vertical="center" wrapText="1"/>
    </xf>
    <xf numFmtId="0" fontId="21" fillId="10" borderId="2" xfId="0" applyFont="1" applyFill="1" applyBorder="1" applyAlignment="1">
      <alignment horizontal="left" vertical="center" wrapText="1"/>
    </xf>
    <xf numFmtId="49" fontId="19" fillId="4" borderId="15" xfId="0" applyNumberFormat="1" applyFont="1" applyFill="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03"/>
  <sheetViews>
    <sheetView tabSelected="1" zoomScaleNormal="100" workbookViewId="0">
      <selection activeCell="G22" sqref="G22"/>
    </sheetView>
  </sheetViews>
  <sheetFormatPr defaultColWidth="9" defaultRowHeight="30" customHeight="1"/>
  <cols>
    <col min="1" max="1" width="5.33203125" style="79" customWidth="1"/>
    <col min="2" max="2" width="22.77734375" style="79" customWidth="1"/>
    <col min="3" max="3" width="24.21875" style="80" customWidth="1"/>
    <col min="4" max="4" width="13.21875" style="79" customWidth="1"/>
    <col min="5" max="5" width="9" style="79" customWidth="1"/>
    <col min="6" max="6" width="14.88671875" style="79" customWidth="1"/>
    <col min="7" max="7" width="55.77734375" style="81" customWidth="1"/>
    <col min="8" max="8" width="15.109375" style="348" customWidth="1"/>
    <col min="9" max="9" width="43.5546875" style="83" customWidth="1"/>
    <col min="10" max="25" width="9" style="79"/>
    <col min="26" max="16384" width="9" style="185"/>
  </cols>
  <sheetData>
    <row r="1" spans="1:25" ht="72" customHeight="1">
      <c r="A1" s="195" t="s">
        <v>1129</v>
      </c>
      <c r="B1" s="196"/>
      <c r="C1" s="196"/>
      <c r="D1" s="196"/>
      <c r="E1" s="196"/>
      <c r="F1" s="196"/>
      <c r="G1" s="196"/>
      <c r="H1" s="196"/>
      <c r="I1" s="196"/>
      <c r="J1" s="185"/>
      <c r="K1" s="185"/>
      <c r="L1" s="185"/>
      <c r="M1" s="185"/>
      <c r="N1" s="185"/>
      <c r="O1" s="185"/>
      <c r="P1" s="185"/>
      <c r="Q1" s="185"/>
      <c r="R1" s="185"/>
      <c r="S1" s="185"/>
      <c r="T1" s="185"/>
      <c r="U1" s="185"/>
      <c r="V1" s="185"/>
      <c r="W1" s="185"/>
      <c r="X1" s="185"/>
      <c r="Y1" s="185"/>
    </row>
    <row r="2" spans="1:25" s="72" customFormat="1" ht="30" customHeight="1">
      <c r="A2" s="1" t="s">
        <v>1128</v>
      </c>
      <c r="B2" s="2" t="s">
        <v>0</v>
      </c>
      <c r="C2" s="3" t="s">
        <v>1</v>
      </c>
      <c r="D2" s="2" t="s">
        <v>2</v>
      </c>
      <c r="E2" s="2" t="s">
        <v>3</v>
      </c>
      <c r="F2" s="3" t="s">
        <v>4</v>
      </c>
      <c r="G2" s="146" t="s">
        <v>5</v>
      </c>
      <c r="H2" s="339" t="s">
        <v>6</v>
      </c>
      <c r="I2" s="146" t="s">
        <v>7</v>
      </c>
    </row>
    <row r="3" spans="1:25" s="72" customFormat="1" ht="30" customHeight="1">
      <c r="A3" s="1">
        <v>1</v>
      </c>
      <c r="B3" s="42" t="s">
        <v>8</v>
      </c>
      <c r="C3" s="5" t="s">
        <v>9</v>
      </c>
      <c r="D3" s="42" t="s">
        <v>10</v>
      </c>
      <c r="E3" s="42" t="s">
        <v>11</v>
      </c>
      <c r="F3" s="42">
        <v>10.220000000000001</v>
      </c>
      <c r="G3" s="6" t="s">
        <v>12</v>
      </c>
      <c r="H3" s="147" t="s">
        <v>1126</v>
      </c>
      <c r="I3" s="6" t="s">
        <v>13</v>
      </c>
    </row>
    <row r="4" spans="1:25" s="72" customFormat="1" ht="30" customHeight="1">
      <c r="A4" s="1">
        <v>2</v>
      </c>
      <c r="B4" s="42" t="s">
        <v>14</v>
      </c>
      <c r="C4" s="5" t="s">
        <v>15</v>
      </c>
      <c r="D4" s="42" t="s">
        <v>10</v>
      </c>
      <c r="E4" s="42" t="s">
        <v>11</v>
      </c>
      <c r="F4" s="42">
        <v>10.220000000000001</v>
      </c>
      <c r="G4" s="6" t="s">
        <v>16</v>
      </c>
      <c r="H4" s="147" t="s">
        <v>1126</v>
      </c>
      <c r="I4" s="6" t="s">
        <v>17</v>
      </c>
    </row>
    <row r="5" spans="1:25" s="72" customFormat="1" ht="30" customHeight="1">
      <c r="A5" s="1">
        <v>3</v>
      </c>
      <c r="B5" s="5" t="s">
        <v>18</v>
      </c>
      <c r="C5" s="5" t="s">
        <v>19</v>
      </c>
      <c r="D5" s="42" t="s">
        <v>10</v>
      </c>
      <c r="E5" s="42" t="s">
        <v>11</v>
      </c>
      <c r="F5" s="42">
        <v>10.220000000000001</v>
      </c>
      <c r="G5" s="6" t="s">
        <v>20</v>
      </c>
      <c r="H5" s="147" t="s">
        <v>1126</v>
      </c>
      <c r="I5" s="6" t="s">
        <v>21</v>
      </c>
    </row>
    <row r="6" spans="1:25" s="72" customFormat="1" ht="30" customHeight="1">
      <c r="A6" s="1">
        <v>4</v>
      </c>
      <c r="B6" s="8" t="s">
        <v>29</v>
      </c>
      <c r="C6" s="5" t="s">
        <v>30</v>
      </c>
      <c r="D6" s="9" t="s">
        <v>31</v>
      </c>
      <c r="E6" s="10" t="s">
        <v>32</v>
      </c>
      <c r="F6" s="42">
        <v>10.220000000000001</v>
      </c>
      <c r="G6" s="148" t="s">
        <v>33</v>
      </c>
      <c r="H6" s="147" t="s">
        <v>1126</v>
      </c>
      <c r="I6" s="149" t="s">
        <v>34</v>
      </c>
    </row>
    <row r="7" spans="1:25" s="72" customFormat="1" ht="30" customHeight="1">
      <c r="A7" s="1">
        <v>5</v>
      </c>
      <c r="B7" s="5" t="s">
        <v>35</v>
      </c>
      <c r="C7" s="5" t="s">
        <v>36</v>
      </c>
      <c r="D7" s="5" t="s">
        <v>31</v>
      </c>
      <c r="E7" s="5" t="s">
        <v>32</v>
      </c>
      <c r="F7" s="42">
        <v>10.220000000000001</v>
      </c>
      <c r="G7" s="149" t="s">
        <v>37</v>
      </c>
      <c r="H7" s="147" t="s">
        <v>1126</v>
      </c>
      <c r="I7" s="149" t="s">
        <v>38</v>
      </c>
    </row>
    <row r="8" spans="1:25" s="72" customFormat="1" ht="30" customHeight="1">
      <c r="A8" s="1">
        <v>6</v>
      </c>
      <c r="B8" s="5" t="s">
        <v>39</v>
      </c>
      <c r="C8" s="5" t="s">
        <v>36</v>
      </c>
      <c r="D8" s="5" t="s">
        <v>31</v>
      </c>
      <c r="E8" s="5" t="s">
        <v>32</v>
      </c>
      <c r="F8" s="42">
        <v>10.220000000000001</v>
      </c>
      <c r="G8" s="45" t="s">
        <v>40</v>
      </c>
      <c r="H8" s="147" t="s">
        <v>1126</v>
      </c>
      <c r="I8" s="150" t="s">
        <v>41</v>
      </c>
    </row>
    <row r="9" spans="1:25" s="72" customFormat="1" ht="30" customHeight="1">
      <c r="A9" s="1">
        <v>7</v>
      </c>
      <c r="B9" s="5" t="s">
        <v>52</v>
      </c>
      <c r="C9" s="5" t="s">
        <v>53</v>
      </c>
      <c r="D9" s="5" t="s">
        <v>54</v>
      </c>
      <c r="E9" s="5" t="s">
        <v>55</v>
      </c>
      <c r="F9" s="42">
        <v>10.220000000000001</v>
      </c>
      <c r="G9" s="36" t="s">
        <v>56</v>
      </c>
      <c r="H9" s="147" t="s">
        <v>1126</v>
      </c>
      <c r="I9" s="48" t="s">
        <v>57</v>
      </c>
    </row>
    <row r="10" spans="1:25" s="72" customFormat="1" ht="30" customHeight="1">
      <c r="A10" s="1">
        <v>8</v>
      </c>
      <c r="B10" s="42" t="s">
        <v>58</v>
      </c>
      <c r="C10" s="5" t="s">
        <v>59</v>
      </c>
      <c r="D10" s="42" t="s">
        <v>54</v>
      </c>
      <c r="E10" s="42" t="s">
        <v>55</v>
      </c>
      <c r="F10" s="42">
        <v>10.220000000000001</v>
      </c>
      <c r="G10" s="36" t="s">
        <v>60</v>
      </c>
      <c r="H10" s="147" t="s">
        <v>1126</v>
      </c>
      <c r="I10" s="48" t="s">
        <v>61</v>
      </c>
    </row>
    <row r="11" spans="1:25" s="72" customFormat="1" ht="30" customHeight="1">
      <c r="A11" s="1">
        <v>9</v>
      </c>
      <c r="B11" s="12" t="s">
        <v>62</v>
      </c>
      <c r="C11" s="13" t="s">
        <v>63</v>
      </c>
      <c r="D11" s="12" t="s">
        <v>54</v>
      </c>
      <c r="E11" s="14" t="s">
        <v>55</v>
      </c>
      <c r="F11" s="42">
        <v>10.220000000000001</v>
      </c>
      <c r="G11" s="37" t="s">
        <v>64</v>
      </c>
      <c r="H11" s="147" t="s">
        <v>1126</v>
      </c>
      <c r="I11" s="102" t="s">
        <v>65</v>
      </c>
    </row>
    <row r="12" spans="1:25" s="72" customFormat="1" ht="30" customHeight="1">
      <c r="A12" s="1">
        <v>10</v>
      </c>
      <c r="B12" s="42" t="s">
        <v>85</v>
      </c>
      <c r="C12" s="5" t="s">
        <v>86</v>
      </c>
      <c r="D12" s="42" t="s">
        <v>75</v>
      </c>
      <c r="E12" s="42" t="s">
        <v>11</v>
      </c>
      <c r="F12" s="5">
        <v>10.220000000000001</v>
      </c>
      <c r="G12" s="151" t="s">
        <v>76</v>
      </c>
      <c r="H12" s="147" t="s">
        <v>1126</v>
      </c>
      <c r="I12" s="152" t="s">
        <v>77</v>
      </c>
    </row>
    <row r="13" spans="1:25" s="72" customFormat="1" ht="30" customHeight="1">
      <c r="A13" s="1">
        <v>11</v>
      </c>
      <c r="B13" s="9" t="s">
        <v>87</v>
      </c>
      <c r="C13" s="21" t="s">
        <v>88</v>
      </c>
      <c r="D13" s="9" t="s">
        <v>75</v>
      </c>
      <c r="E13" s="10" t="s">
        <v>11</v>
      </c>
      <c r="F13" s="5">
        <v>10.220000000000001</v>
      </c>
      <c r="G13" s="152" t="s">
        <v>89</v>
      </c>
      <c r="H13" s="147" t="s">
        <v>1126</v>
      </c>
      <c r="I13" s="151" t="s">
        <v>90</v>
      </c>
    </row>
    <row r="14" spans="1:25" s="72" customFormat="1" ht="30" customHeight="1">
      <c r="A14" s="1">
        <v>12</v>
      </c>
      <c r="B14" s="5" t="s">
        <v>91</v>
      </c>
      <c r="C14" s="5" t="s">
        <v>92</v>
      </c>
      <c r="D14" s="5" t="s">
        <v>93</v>
      </c>
      <c r="E14" s="5" t="s">
        <v>32</v>
      </c>
      <c r="F14" s="42">
        <v>10.220000000000001</v>
      </c>
      <c r="G14" s="6" t="s">
        <v>94</v>
      </c>
      <c r="H14" s="147" t="s">
        <v>1126</v>
      </c>
      <c r="I14" s="15" t="s">
        <v>95</v>
      </c>
    </row>
    <row r="15" spans="1:25" s="72" customFormat="1" ht="30" customHeight="1">
      <c r="A15" s="1">
        <v>13</v>
      </c>
      <c r="B15" s="5" t="s">
        <v>96</v>
      </c>
      <c r="C15" s="5" t="s">
        <v>97</v>
      </c>
      <c r="D15" s="5" t="s">
        <v>93</v>
      </c>
      <c r="E15" s="5" t="s">
        <v>32</v>
      </c>
      <c r="F15" s="42">
        <v>10.220000000000001</v>
      </c>
      <c r="G15" s="24" t="s">
        <v>98</v>
      </c>
      <c r="H15" s="147" t="s">
        <v>1126</v>
      </c>
      <c r="I15" s="15" t="s">
        <v>99</v>
      </c>
    </row>
    <row r="16" spans="1:25" s="72" customFormat="1" ht="30" customHeight="1">
      <c r="A16" s="1">
        <v>14</v>
      </c>
      <c r="B16" s="5" t="s">
        <v>100</v>
      </c>
      <c r="C16" s="5" t="s">
        <v>97</v>
      </c>
      <c r="D16" s="5" t="s">
        <v>93</v>
      </c>
      <c r="E16" s="5" t="s">
        <v>32</v>
      </c>
      <c r="F16" s="42">
        <v>10.220000000000001</v>
      </c>
      <c r="G16" s="6" t="s">
        <v>101</v>
      </c>
      <c r="H16" s="147" t="s">
        <v>1126</v>
      </c>
      <c r="I16" s="15" t="s">
        <v>102</v>
      </c>
    </row>
    <row r="17" spans="1:10" s="72" customFormat="1" ht="30" customHeight="1">
      <c r="A17" s="1">
        <v>15</v>
      </c>
      <c r="B17" s="9" t="s">
        <v>111</v>
      </c>
      <c r="C17" s="21" t="s">
        <v>112</v>
      </c>
      <c r="D17" s="9" t="s">
        <v>113</v>
      </c>
      <c r="E17" s="14" t="s">
        <v>55</v>
      </c>
      <c r="F17" s="5">
        <v>10.220000000000001</v>
      </c>
      <c r="G17" s="15" t="s">
        <v>114</v>
      </c>
      <c r="H17" s="147" t="s">
        <v>1126</v>
      </c>
      <c r="I17" s="26" t="s">
        <v>115</v>
      </c>
    </row>
    <row r="18" spans="1:10" s="72" customFormat="1" ht="30" customHeight="1">
      <c r="A18" s="1">
        <v>16</v>
      </c>
      <c r="B18" s="1" t="s">
        <v>1110</v>
      </c>
      <c r="C18" s="29" t="s">
        <v>1111</v>
      </c>
      <c r="D18" s="1" t="s">
        <v>1112</v>
      </c>
      <c r="E18" s="1" t="s">
        <v>223</v>
      </c>
      <c r="F18" s="5">
        <v>10.220000000000001</v>
      </c>
      <c r="G18" s="194" t="s">
        <v>1113</v>
      </c>
      <c r="H18" s="147" t="s">
        <v>1126</v>
      </c>
      <c r="I18" s="18" t="s">
        <v>1114</v>
      </c>
      <c r="J18" s="74"/>
    </row>
    <row r="19" spans="1:10" s="72" customFormat="1" ht="30" customHeight="1">
      <c r="A19" s="1">
        <v>17</v>
      </c>
      <c r="B19" s="42" t="s">
        <v>116</v>
      </c>
      <c r="C19" s="5" t="s">
        <v>117</v>
      </c>
      <c r="D19" s="42" t="s">
        <v>118</v>
      </c>
      <c r="E19" s="42" t="s">
        <v>32</v>
      </c>
      <c r="F19" s="5">
        <v>10.220000000000001</v>
      </c>
      <c r="G19" s="119" t="s">
        <v>119</v>
      </c>
      <c r="H19" s="147" t="s">
        <v>1126</v>
      </c>
      <c r="I19" s="132" t="s">
        <v>120</v>
      </c>
    </row>
    <row r="20" spans="1:10" s="72" customFormat="1" ht="30" customHeight="1">
      <c r="A20" s="1">
        <v>18</v>
      </c>
      <c r="B20" s="42" t="s">
        <v>121</v>
      </c>
      <c r="C20" s="5" t="s">
        <v>43</v>
      </c>
      <c r="D20" s="42" t="s">
        <v>118</v>
      </c>
      <c r="E20" s="42" t="s">
        <v>32</v>
      </c>
      <c r="F20" s="20">
        <v>10.220000000000001</v>
      </c>
      <c r="G20" s="119" t="s">
        <v>122</v>
      </c>
      <c r="H20" s="147" t="s">
        <v>1126</v>
      </c>
      <c r="I20" s="95" t="s">
        <v>123</v>
      </c>
    </row>
    <row r="21" spans="1:10" s="72" customFormat="1" ht="30" customHeight="1">
      <c r="A21" s="1">
        <v>19</v>
      </c>
      <c r="B21" s="42" t="s">
        <v>124</v>
      </c>
      <c r="C21" s="5" t="s">
        <v>46</v>
      </c>
      <c r="D21" s="42" t="s">
        <v>118</v>
      </c>
      <c r="E21" s="42" t="s">
        <v>32</v>
      </c>
      <c r="F21" s="20">
        <v>10.220000000000001</v>
      </c>
      <c r="G21" s="119" t="s">
        <v>125</v>
      </c>
      <c r="H21" s="147" t="s">
        <v>1126</v>
      </c>
      <c r="I21" s="132" t="s">
        <v>126</v>
      </c>
    </row>
    <row r="22" spans="1:10" s="72" customFormat="1" ht="30" customHeight="1">
      <c r="A22" s="1">
        <v>20</v>
      </c>
      <c r="B22" s="42" t="s">
        <v>138</v>
      </c>
      <c r="C22" s="5" t="s">
        <v>19</v>
      </c>
      <c r="D22" s="42" t="s">
        <v>139</v>
      </c>
      <c r="E22" s="42" t="s">
        <v>55</v>
      </c>
      <c r="F22" s="19">
        <v>10.220000000000001</v>
      </c>
      <c r="G22" s="119" t="s">
        <v>140</v>
      </c>
      <c r="H22" s="147" t="s">
        <v>1126</v>
      </c>
      <c r="I22" s="153" t="s">
        <v>141</v>
      </c>
    </row>
    <row r="23" spans="1:10" s="72" customFormat="1" ht="30" customHeight="1">
      <c r="A23" s="1">
        <v>21</v>
      </c>
      <c r="B23" s="42" t="s">
        <v>142</v>
      </c>
      <c r="C23" s="5" t="s">
        <v>143</v>
      </c>
      <c r="D23" s="42" t="s">
        <v>139</v>
      </c>
      <c r="E23" s="42" t="s">
        <v>55</v>
      </c>
      <c r="F23" s="19">
        <v>10.220000000000001</v>
      </c>
      <c r="G23" s="119" t="s">
        <v>144</v>
      </c>
      <c r="H23" s="147" t="s">
        <v>1126</v>
      </c>
      <c r="I23" s="135" t="s">
        <v>145</v>
      </c>
    </row>
    <row r="24" spans="1:10" s="72" customFormat="1" ht="30" customHeight="1">
      <c r="A24" s="1">
        <v>22</v>
      </c>
      <c r="B24" s="42" t="s">
        <v>146</v>
      </c>
      <c r="C24" s="5" t="s">
        <v>30</v>
      </c>
      <c r="D24" s="42" t="s">
        <v>147</v>
      </c>
      <c r="E24" s="42" t="s">
        <v>55</v>
      </c>
      <c r="F24" s="19">
        <v>10.220000000000001</v>
      </c>
      <c r="G24" s="23" t="s">
        <v>148</v>
      </c>
      <c r="H24" s="147" t="s">
        <v>1126</v>
      </c>
      <c r="I24" s="23" t="s">
        <v>149</v>
      </c>
    </row>
    <row r="25" spans="1:10" s="72" customFormat="1" ht="30" customHeight="1">
      <c r="A25" s="1">
        <v>23</v>
      </c>
      <c r="B25" s="5" t="s">
        <v>150</v>
      </c>
      <c r="C25" s="5" t="s">
        <v>151</v>
      </c>
      <c r="D25" s="5" t="s">
        <v>147</v>
      </c>
      <c r="E25" s="5" t="s">
        <v>55</v>
      </c>
      <c r="F25" s="42">
        <v>10.220000000000001</v>
      </c>
      <c r="G25" s="6" t="s">
        <v>152</v>
      </c>
      <c r="H25" s="147" t="s">
        <v>1126</v>
      </c>
      <c r="I25" s="11" t="s">
        <v>153</v>
      </c>
    </row>
    <row r="26" spans="1:10" s="72" customFormat="1" ht="30" customHeight="1">
      <c r="A26" s="1">
        <v>24</v>
      </c>
      <c r="B26" s="5" t="s">
        <v>154</v>
      </c>
      <c r="C26" s="5" t="s">
        <v>79</v>
      </c>
      <c r="D26" s="5" t="s">
        <v>155</v>
      </c>
      <c r="E26" s="5" t="s">
        <v>32</v>
      </c>
      <c r="F26" s="42">
        <v>10.220000000000001</v>
      </c>
      <c r="G26" s="6" t="s">
        <v>156</v>
      </c>
      <c r="H26" s="147" t="s">
        <v>1126</v>
      </c>
      <c r="I26" s="11" t="s">
        <v>157</v>
      </c>
    </row>
    <row r="27" spans="1:10" s="72" customFormat="1" ht="30" customHeight="1">
      <c r="A27" s="1">
        <v>25</v>
      </c>
      <c r="B27" s="42" t="s">
        <v>158</v>
      </c>
      <c r="C27" s="5" t="s">
        <v>159</v>
      </c>
      <c r="D27" s="42" t="s">
        <v>160</v>
      </c>
      <c r="E27" s="42" t="s">
        <v>55</v>
      </c>
      <c r="F27" s="42">
        <v>10.220000000000001</v>
      </c>
      <c r="G27" s="6" t="s">
        <v>161</v>
      </c>
      <c r="H27" s="147" t="s">
        <v>1126</v>
      </c>
      <c r="I27" s="11" t="s">
        <v>162</v>
      </c>
    </row>
    <row r="28" spans="1:10" s="72" customFormat="1" ht="30" customHeight="1">
      <c r="A28" s="1">
        <v>26</v>
      </c>
      <c r="B28" s="42" t="s">
        <v>163</v>
      </c>
      <c r="C28" s="5" t="s">
        <v>164</v>
      </c>
      <c r="D28" s="42" t="s">
        <v>165</v>
      </c>
      <c r="E28" s="42" t="s">
        <v>32</v>
      </c>
      <c r="F28" s="42">
        <v>10.220000000000001</v>
      </c>
      <c r="G28" s="6" t="s">
        <v>166</v>
      </c>
      <c r="H28" s="147" t="s">
        <v>1126</v>
      </c>
      <c r="I28" s="11" t="s">
        <v>167</v>
      </c>
    </row>
    <row r="29" spans="1:10" s="72" customFormat="1" ht="30" customHeight="1">
      <c r="A29" s="1">
        <v>27</v>
      </c>
      <c r="B29" s="42" t="s">
        <v>168</v>
      </c>
      <c r="C29" s="5" t="s">
        <v>169</v>
      </c>
      <c r="D29" s="42" t="s">
        <v>165</v>
      </c>
      <c r="E29" s="42" t="s">
        <v>32</v>
      </c>
      <c r="F29" s="42">
        <v>10.220000000000001</v>
      </c>
      <c r="G29" s="49" t="s">
        <v>166</v>
      </c>
      <c r="H29" s="147" t="s">
        <v>1126</v>
      </c>
      <c r="I29" s="40" t="s">
        <v>167</v>
      </c>
    </row>
    <row r="30" spans="1:10" s="72" customFormat="1" ht="30" customHeight="1">
      <c r="A30" s="1">
        <v>28</v>
      </c>
      <c r="B30" s="42" t="s">
        <v>170</v>
      </c>
      <c r="C30" s="5" t="s">
        <v>46</v>
      </c>
      <c r="D30" s="42" t="s">
        <v>171</v>
      </c>
      <c r="E30" s="42" t="s">
        <v>32</v>
      </c>
      <c r="F30" s="42">
        <v>10.220000000000001</v>
      </c>
      <c r="G30" s="6" t="s">
        <v>172</v>
      </c>
      <c r="H30" s="147" t="s">
        <v>1126</v>
      </c>
      <c r="I30" s="11" t="s">
        <v>173</v>
      </c>
    </row>
    <row r="31" spans="1:10" s="72" customFormat="1" ht="30" customHeight="1">
      <c r="A31" s="1">
        <v>29</v>
      </c>
      <c r="B31" s="5" t="s">
        <v>174</v>
      </c>
      <c r="C31" s="5" t="s">
        <v>46</v>
      </c>
      <c r="D31" s="5" t="s">
        <v>171</v>
      </c>
      <c r="E31" s="5" t="s">
        <v>32</v>
      </c>
      <c r="F31" s="42">
        <v>10.220000000000001</v>
      </c>
      <c r="G31" s="6" t="s">
        <v>175</v>
      </c>
      <c r="H31" s="147" t="s">
        <v>1126</v>
      </c>
      <c r="I31" s="11" t="s">
        <v>176</v>
      </c>
    </row>
    <row r="32" spans="1:10" s="72" customFormat="1" ht="30" customHeight="1">
      <c r="A32" s="1">
        <v>30</v>
      </c>
      <c r="B32" s="42" t="s">
        <v>195</v>
      </c>
      <c r="C32" s="5" t="s">
        <v>151</v>
      </c>
      <c r="D32" s="42" t="s">
        <v>196</v>
      </c>
      <c r="E32" s="42" t="s">
        <v>32</v>
      </c>
      <c r="F32" s="5">
        <v>10.220000000000001</v>
      </c>
      <c r="G32" s="11" t="s">
        <v>197</v>
      </c>
      <c r="H32" s="147" t="s">
        <v>1126</v>
      </c>
      <c r="I32" s="11" t="s">
        <v>198</v>
      </c>
    </row>
    <row r="33" spans="1:9" s="72" customFormat="1" ht="30" customHeight="1">
      <c r="A33" s="1">
        <v>31</v>
      </c>
      <c r="B33" s="5" t="s">
        <v>199</v>
      </c>
      <c r="C33" s="5" t="s">
        <v>151</v>
      </c>
      <c r="D33" s="5" t="s">
        <v>200</v>
      </c>
      <c r="E33" s="5" t="s">
        <v>32</v>
      </c>
      <c r="F33" s="5">
        <v>10.220000000000001</v>
      </c>
      <c r="G33" s="154" t="s">
        <v>201</v>
      </c>
      <c r="H33" s="147" t="s">
        <v>1126</v>
      </c>
      <c r="I33" s="41" t="s">
        <v>202</v>
      </c>
    </row>
    <row r="34" spans="1:9" s="72" customFormat="1" ht="30" customHeight="1">
      <c r="A34" s="1">
        <v>32</v>
      </c>
      <c r="B34" s="5" t="s">
        <v>203</v>
      </c>
      <c r="C34" s="5" t="s">
        <v>43</v>
      </c>
      <c r="D34" s="5" t="s">
        <v>204</v>
      </c>
      <c r="E34" s="5" t="s">
        <v>55</v>
      </c>
      <c r="F34" s="5">
        <v>10.220000000000001</v>
      </c>
      <c r="G34" s="341" t="s">
        <v>205</v>
      </c>
      <c r="H34" s="147" t="s">
        <v>1126</v>
      </c>
      <c r="I34" s="11" t="s">
        <v>206</v>
      </c>
    </row>
    <row r="35" spans="1:9" s="72" customFormat="1" ht="30" customHeight="1">
      <c r="A35" s="1">
        <v>33</v>
      </c>
      <c r="B35" s="5" t="s">
        <v>207</v>
      </c>
      <c r="C35" s="5" t="s">
        <v>208</v>
      </c>
      <c r="D35" s="5" t="s">
        <v>204</v>
      </c>
      <c r="E35" s="5" t="s">
        <v>55</v>
      </c>
      <c r="F35" s="5">
        <v>10.220000000000001</v>
      </c>
      <c r="G35" s="155" t="s">
        <v>209</v>
      </c>
      <c r="H35" s="147" t="s">
        <v>1126</v>
      </c>
      <c r="I35" s="11" t="s">
        <v>210</v>
      </c>
    </row>
    <row r="36" spans="1:9" s="72" customFormat="1" ht="30" customHeight="1">
      <c r="A36" s="1">
        <v>34</v>
      </c>
      <c r="B36" s="12" t="s">
        <v>251</v>
      </c>
      <c r="C36" s="13" t="s">
        <v>244</v>
      </c>
      <c r="D36" s="12" t="s">
        <v>240</v>
      </c>
      <c r="E36" s="14" t="s">
        <v>32</v>
      </c>
      <c r="F36" s="42">
        <v>10.220000000000001</v>
      </c>
      <c r="G36" s="108" t="s">
        <v>252</v>
      </c>
      <c r="H36" s="147" t="s">
        <v>1126</v>
      </c>
      <c r="I36" s="130" t="s">
        <v>253</v>
      </c>
    </row>
    <row r="37" spans="1:9" s="72" customFormat="1" ht="30" customHeight="1">
      <c r="A37" s="1">
        <v>35</v>
      </c>
      <c r="B37" s="12" t="s">
        <v>254</v>
      </c>
      <c r="C37" s="13" t="s">
        <v>244</v>
      </c>
      <c r="D37" s="12" t="s">
        <v>240</v>
      </c>
      <c r="E37" s="14" t="s">
        <v>32</v>
      </c>
      <c r="F37" s="42">
        <v>10.220000000000001</v>
      </c>
      <c r="G37" s="108" t="s">
        <v>255</v>
      </c>
      <c r="H37" s="147" t="s">
        <v>1126</v>
      </c>
      <c r="I37" s="108" t="s">
        <v>256</v>
      </c>
    </row>
    <row r="38" spans="1:9" s="72" customFormat="1" ht="30" customHeight="1">
      <c r="A38" s="1">
        <v>36</v>
      </c>
      <c r="B38" s="12" t="s">
        <v>257</v>
      </c>
      <c r="C38" s="13" t="s">
        <v>244</v>
      </c>
      <c r="D38" s="12" t="s">
        <v>240</v>
      </c>
      <c r="E38" s="14" t="s">
        <v>32</v>
      </c>
      <c r="F38" s="42">
        <v>10.220000000000001</v>
      </c>
      <c r="G38" s="108" t="s">
        <v>258</v>
      </c>
      <c r="H38" s="147" t="s">
        <v>1126</v>
      </c>
      <c r="I38" s="108" t="s">
        <v>259</v>
      </c>
    </row>
    <row r="39" spans="1:9" s="72" customFormat="1" ht="30" customHeight="1">
      <c r="A39" s="1">
        <v>37</v>
      </c>
      <c r="B39" s="42" t="s">
        <v>260</v>
      </c>
      <c r="C39" s="5" t="s">
        <v>261</v>
      </c>
      <c r="D39" s="42" t="s">
        <v>262</v>
      </c>
      <c r="E39" s="42" t="s">
        <v>32</v>
      </c>
      <c r="F39" s="42">
        <v>10.220000000000001</v>
      </c>
      <c r="G39" s="27" t="s">
        <v>263</v>
      </c>
      <c r="H39" s="147" t="s">
        <v>1126</v>
      </c>
      <c r="I39" s="15" t="s">
        <v>264</v>
      </c>
    </row>
    <row r="40" spans="1:9" s="72" customFormat="1" ht="30" customHeight="1">
      <c r="A40" s="1">
        <v>38</v>
      </c>
      <c r="B40" s="42" t="s">
        <v>265</v>
      </c>
      <c r="C40" s="5" t="s">
        <v>266</v>
      </c>
      <c r="D40" s="42" t="s">
        <v>262</v>
      </c>
      <c r="E40" s="42" t="s">
        <v>11</v>
      </c>
      <c r="F40" s="42">
        <v>10.220000000000001</v>
      </c>
      <c r="G40" s="27" t="s">
        <v>267</v>
      </c>
      <c r="H40" s="147" t="s">
        <v>1126</v>
      </c>
      <c r="I40" s="24" t="s">
        <v>268</v>
      </c>
    </row>
    <row r="41" spans="1:9" s="72" customFormat="1" ht="30" customHeight="1">
      <c r="A41" s="1">
        <v>39</v>
      </c>
      <c r="B41" s="42" t="s">
        <v>269</v>
      </c>
      <c r="C41" s="5" t="s">
        <v>261</v>
      </c>
      <c r="D41" s="42" t="s">
        <v>262</v>
      </c>
      <c r="E41" s="42" t="s">
        <v>11</v>
      </c>
      <c r="F41" s="42">
        <v>10.220000000000001</v>
      </c>
      <c r="G41" s="27" t="s">
        <v>270</v>
      </c>
      <c r="H41" s="147" t="s">
        <v>1126</v>
      </c>
      <c r="I41" s="24" t="s">
        <v>271</v>
      </c>
    </row>
    <row r="42" spans="1:9" s="72" customFormat="1" ht="30" customHeight="1">
      <c r="A42" s="1">
        <v>40</v>
      </c>
      <c r="B42" s="42" t="s">
        <v>309</v>
      </c>
      <c r="C42" s="5" t="s">
        <v>46</v>
      </c>
      <c r="D42" s="42" t="s">
        <v>299</v>
      </c>
      <c r="E42" s="42" t="s">
        <v>32</v>
      </c>
      <c r="F42" s="5">
        <v>10.220000000000001</v>
      </c>
      <c r="G42" s="156" t="s">
        <v>310</v>
      </c>
      <c r="H42" s="147" t="s">
        <v>1126</v>
      </c>
      <c r="I42" s="124" t="s">
        <v>311</v>
      </c>
    </row>
    <row r="43" spans="1:9" s="72" customFormat="1" ht="30" customHeight="1">
      <c r="A43" s="1">
        <v>41</v>
      </c>
      <c r="B43" s="42" t="s">
        <v>312</v>
      </c>
      <c r="C43" s="5" t="s">
        <v>46</v>
      </c>
      <c r="D43" s="42" t="s">
        <v>299</v>
      </c>
      <c r="E43" s="42" t="s">
        <v>32</v>
      </c>
      <c r="F43" s="5">
        <v>10.220000000000001</v>
      </c>
      <c r="G43" s="156" t="s">
        <v>313</v>
      </c>
      <c r="H43" s="147" t="s">
        <v>1126</v>
      </c>
      <c r="I43" s="156" t="s">
        <v>314</v>
      </c>
    </row>
    <row r="44" spans="1:9" s="72" customFormat="1" ht="30" customHeight="1">
      <c r="A44" s="1">
        <v>42</v>
      </c>
      <c r="B44" s="42" t="s">
        <v>315</v>
      </c>
      <c r="C44" s="5" t="s">
        <v>316</v>
      </c>
      <c r="D44" s="42" t="s">
        <v>317</v>
      </c>
      <c r="E44" s="42" t="s">
        <v>55</v>
      </c>
      <c r="F44" s="5">
        <v>10.220000000000001</v>
      </c>
      <c r="G44" s="6" t="s">
        <v>318</v>
      </c>
      <c r="H44" s="147" t="s">
        <v>1126</v>
      </c>
      <c r="I44" s="11" t="s">
        <v>319</v>
      </c>
    </row>
    <row r="45" spans="1:9" s="72" customFormat="1" ht="30" customHeight="1">
      <c r="A45" s="1">
        <v>43</v>
      </c>
      <c r="B45" s="42" t="s">
        <v>320</v>
      </c>
      <c r="C45" s="5" t="s">
        <v>30</v>
      </c>
      <c r="D45" s="42" t="s">
        <v>317</v>
      </c>
      <c r="E45" s="42" t="s">
        <v>55</v>
      </c>
      <c r="F45" s="5">
        <v>10.220000000000001</v>
      </c>
      <c r="G45" s="6" t="s">
        <v>321</v>
      </c>
      <c r="H45" s="147" t="s">
        <v>1126</v>
      </c>
      <c r="I45" s="11" t="s">
        <v>322</v>
      </c>
    </row>
    <row r="46" spans="1:9" s="72" customFormat="1" ht="30" customHeight="1">
      <c r="A46" s="1">
        <v>44</v>
      </c>
      <c r="B46" s="42" t="s">
        <v>323</v>
      </c>
      <c r="C46" s="5" t="s">
        <v>324</v>
      </c>
      <c r="D46" s="42" t="s">
        <v>325</v>
      </c>
      <c r="E46" s="42" t="s">
        <v>32</v>
      </c>
      <c r="F46" s="5">
        <v>10.220000000000001</v>
      </c>
      <c r="G46" s="6" t="s">
        <v>326</v>
      </c>
      <c r="H46" s="147" t="s">
        <v>1126</v>
      </c>
      <c r="I46" s="15" t="s">
        <v>327</v>
      </c>
    </row>
    <row r="47" spans="1:9" s="72" customFormat="1" ht="30" customHeight="1">
      <c r="A47" s="1">
        <v>45</v>
      </c>
      <c r="B47" s="5" t="s">
        <v>328</v>
      </c>
      <c r="C47" s="5" t="s">
        <v>303</v>
      </c>
      <c r="D47" s="5" t="s">
        <v>325</v>
      </c>
      <c r="E47" s="5" t="s">
        <v>32</v>
      </c>
      <c r="F47" s="5">
        <v>10.220000000000001</v>
      </c>
      <c r="G47" s="6" t="s">
        <v>329</v>
      </c>
      <c r="H47" s="147" t="s">
        <v>1126</v>
      </c>
      <c r="I47" s="11" t="s">
        <v>330</v>
      </c>
    </row>
    <row r="48" spans="1:9" s="72" customFormat="1" ht="30" customHeight="1">
      <c r="A48" s="1">
        <v>46</v>
      </c>
      <c r="B48" s="42" t="s">
        <v>331</v>
      </c>
      <c r="C48" s="5" t="s">
        <v>303</v>
      </c>
      <c r="D48" s="42" t="s">
        <v>325</v>
      </c>
      <c r="E48" s="42" t="s">
        <v>32</v>
      </c>
      <c r="F48" s="5">
        <v>10.220000000000001</v>
      </c>
      <c r="G48" s="6" t="s">
        <v>332</v>
      </c>
      <c r="H48" s="147" t="s">
        <v>1126</v>
      </c>
      <c r="I48" s="11" t="s">
        <v>333</v>
      </c>
    </row>
    <row r="49" spans="1:10" s="72" customFormat="1" ht="30" customHeight="1">
      <c r="A49" s="1">
        <v>47</v>
      </c>
      <c r="B49" s="42" t="s">
        <v>361</v>
      </c>
      <c r="C49" s="5" t="s">
        <v>53</v>
      </c>
      <c r="D49" s="42" t="s">
        <v>355</v>
      </c>
      <c r="E49" s="42" t="s">
        <v>11</v>
      </c>
      <c r="F49" s="42">
        <v>10.220000000000001</v>
      </c>
      <c r="G49" s="6" t="s">
        <v>362</v>
      </c>
      <c r="H49" s="147" t="s">
        <v>1126</v>
      </c>
      <c r="I49" s="16" t="s">
        <v>363</v>
      </c>
    </row>
    <row r="50" spans="1:10" s="72" customFormat="1" ht="30" customHeight="1">
      <c r="A50" s="1">
        <v>48</v>
      </c>
      <c r="B50" s="42" t="s">
        <v>364</v>
      </c>
      <c r="C50" s="5" t="s">
        <v>335</v>
      </c>
      <c r="D50" s="42" t="s">
        <v>355</v>
      </c>
      <c r="E50" s="42" t="s">
        <v>11</v>
      </c>
      <c r="F50" s="42">
        <v>10.220000000000001</v>
      </c>
      <c r="G50" s="6" t="s">
        <v>365</v>
      </c>
      <c r="H50" s="147" t="s">
        <v>1126</v>
      </c>
      <c r="I50" s="11" t="s">
        <v>366</v>
      </c>
    </row>
    <row r="51" spans="1:10" s="72" customFormat="1" ht="30" customHeight="1">
      <c r="A51" s="1">
        <v>49</v>
      </c>
      <c r="B51" s="42" t="s">
        <v>367</v>
      </c>
      <c r="C51" s="5" t="s">
        <v>79</v>
      </c>
      <c r="D51" s="42" t="s">
        <v>368</v>
      </c>
      <c r="E51" s="42" t="s">
        <v>32</v>
      </c>
      <c r="F51" s="42">
        <v>10.220000000000001</v>
      </c>
      <c r="G51" s="6" t="s">
        <v>369</v>
      </c>
      <c r="H51" s="147" t="s">
        <v>1126</v>
      </c>
      <c r="I51" s="15" t="s">
        <v>370</v>
      </c>
    </row>
    <row r="52" spans="1:10" s="72" customFormat="1" ht="30" customHeight="1">
      <c r="A52" s="1">
        <v>50</v>
      </c>
      <c r="B52" s="5" t="s">
        <v>371</v>
      </c>
      <c r="C52" s="5" t="s">
        <v>372</v>
      </c>
      <c r="D52" s="5" t="s">
        <v>368</v>
      </c>
      <c r="E52" s="5" t="s">
        <v>32</v>
      </c>
      <c r="F52" s="42">
        <v>10.220000000000001</v>
      </c>
      <c r="G52" s="36" t="s">
        <v>373</v>
      </c>
      <c r="H52" s="147" t="s">
        <v>1126</v>
      </c>
      <c r="I52" s="48" t="s">
        <v>374</v>
      </c>
    </row>
    <row r="53" spans="1:10" s="72" customFormat="1" ht="30" customHeight="1">
      <c r="A53" s="1">
        <v>51</v>
      </c>
      <c r="B53" s="42" t="s">
        <v>375</v>
      </c>
      <c r="C53" s="5" t="s">
        <v>92</v>
      </c>
      <c r="D53" s="42" t="s">
        <v>376</v>
      </c>
      <c r="E53" s="42" t="s">
        <v>55</v>
      </c>
      <c r="F53" s="20">
        <v>10.220000000000001</v>
      </c>
      <c r="G53" s="65" t="s">
        <v>377</v>
      </c>
      <c r="H53" s="147" t="s">
        <v>1126</v>
      </c>
      <c r="I53" s="11" t="s">
        <v>378</v>
      </c>
    </row>
    <row r="54" spans="1:10" s="72" customFormat="1" ht="30" customHeight="1">
      <c r="A54" s="1">
        <v>52</v>
      </c>
      <c r="B54" s="42" t="s">
        <v>379</v>
      </c>
      <c r="C54" s="5" t="s">
        <v>30</v>
      </c>
      <c r="D54" s="42" t="s">
        <v>376</v>
      </c>
      <c r="E54" s="42" t="s">
        <v>55</v>
      </c>
      <c r="F54" s="20">
        <v>10.220000000000001</v>
      </c>
      <c r="G54" s="39" t="s">
        <v>380</v>
      </c>
      <c r="H54" s="147" t="s">
        <v>1126</v>
      </c>
      <c r="I54" s="15" t="s">
        <v>381</v>
      </c>
    </row>
    <row r="55" spans="1:10" s="72" customFormat="1" ht="30" customHeight="1">
      <c r="A55" s="1">
        <v>53</v>
      </c>
      <c r="B55" s="86" t="s">
        <v>1118</v>
      </c>
      <c r="C55" s="115" t="s">
        <v>1119</v>
      </c>
      <c r="D55" s="86" t="s">
        <v>1120</v>
      </c>
      <c r="E55" s="145" t="s">
        <v>1121</v>
      </c>
      <c r="F55" s="20">
        <v>10.220000000000001</v>
      </c>
      <c r="G55" s="122" t="s">
        <v>1122</v>
      </c>
      <c r="H55" s="147" t="s">
        <v>1126</v>
      </c>
      <c r="I55" s="133" t="s">
        <v>1123</v>
      </c>
      <c r="J55" s="79"/>
    </row>
    <row r="56" spans="1:10" s="74" customFormat="1" ht="30" customHeight="1">
      <c r="A56" s="1">
        <v>54</v>
      </c>
      <c r="B56" s="142" t="s">
        <v>382</v>
      </c>
      <c r="C56" s="143" t="s">
        <v>383</v>
      </c>
      <c r="D56" s="142" t="s">
        <v>384</v>
      </c>
      <c r="E56" s="142" t="s">
        <v>55</v>
      </c>
      <c r="F56" s="144">
        <v>10.220000000000001</v>
      </c>
      <c r="G56" s="90" t="s">
        <v>385</v>
      </c>
      <c r="H56" s="147" t="s">
        <v>1126</v>
      </c>
      <c r="I56" s="41" t="s">
        <v>1125</v>
      </c>
    </row>
    <row r="57" spans="1:10" s="72" customFormat="1" ht="30" customHeight="1">
      <c r="A57" s="1">
        <v>55</v>
      </c>
      <c r="B57" s="5" t="s">
        <v>386</v>
      </c>
      <c r="C57" s="5" t="s">
        <v>79</v>
      </c>
      <c r="D57" s="42" t="s">
        <v>387</v>
      </c>
      <c r="E57" s="42" t="s">
        <v>32</v>
      </c>
      <c r="F57" s="5">
        <v>10.220000000000001</v>
      </c>
      <c r="G57" s="6" t="s">
        <v>388</v>
      </c>
      <c r="H57" s="147" t="s">
        <v>1126</v>
      </c>
      <c r="I57" s="11" t="s">
        <v>389</v>
      </c>
    </row>
    <row r="58" spans="1:10" s="72" customFormat="1" ht="30" customHeight="1">
      <c r="A58" s="1">
        <v>56</v>
      </c>
      <c r="B58" s="42" t="s">
        <v>390</v>
      </c>
      <c r="C58" s="5" t="s">
        <v>391</v>
      </c>
      <c r="D58" s="42" t="s">
        <v>387</v>
      </c>
      <c r="E58" s="42" t="s">
        <v>32</v>
      </c>
      <c r="F58" s="5">
        <v>10.220000000000001</v>
      </c>
      <c r="G58" s="6" t="s">
        <v>392</v>
      </c>
      <c r="H58" s="147" t="s">
        <v>1126</v>
      </c>
      <c r="I58" s="11" t="s">
        <v>393</v>
      </c>
    </row>
    <row r="59" spans="1:10" s="72" customFormat="1" ht="30" customHeight="1">
      <c r="A59" s="1">
        <v>57</v>
      </c>
      <c r="B59" s="42" t="s">
        <v>394</v>
      </c>
      <c r="C59" s="5" t="s">
        <v>395</v>
      </c>
      <c r="D59" s="42" t="s">
        <v>387</v>
      </c>
      <c r="E59" s="42" t="s">
        <v>32</v>
      </c>
      <c r="F59" s="5">
        <v>10.220000000000001</v>
      </c>
      <c r="G59" s="6" t="s">
        <v>396</v>
      </c>
      <c r="H59" s="147" t="s">
        <v>1126</v>
      </c>
      <c r="I59" s="15" t="s">
        <v>397</v>
      </c>
    </row>
    <row r="60" spans="1:10" s="72" customFormat="1" ht="30" customHeight="1">
      <c r="A60" s="1">
        <v>58</v>
      </c>
      <c r="B60" s="12" t="s">
        <v>443</v>
      </c>
      <c r="C60" s="13" t="s">
        <v>444</v>
      </c>
      <c r="D60" s="12" t="s">
        <v>445</v>
      </c>
      <c r="E60" s="17" t="s">
        <v>223</v>
      </c>
      <c r="F60" s="42">
        <v>10.220000000000001</v>
      </c>
      <c r="G60" s="15" t="s">
        <v>446</v>
      </c>
      <c r="H60" s="147" t="s">
        <v>1126</v>
      </c>
      <c r="I60" s="16" t="s">
        <v>447</v>
      </c>
    </row>
    <row r="61" spans="1:10" s="72" customFormat="1" ht="30" customHeight="1">
      <c r="A61" s="1">
        <v>59</v>
      </c>
      <c r="B61" s="1" t="s">
        <v>1054</v>
      </c>
      <c r="C61" s="5" t="s">
        <v>1055</v>
      </c>
      <c r="D61" s="42" t="s">
        <v>445</v>
      </c>
      <c r="E61" s="42" t="s">
        <v>223</v>
      </c>
      <c r="F61" s="42">
        <v>10.220000000000001</v>
      </c>
      <c r="G61" s="6" t="s">
        <v>1056</v>
      </c>
      <c r="H61" s="147" t="s">
        <v>1126</v>
      </c>
      <c r="I61" s="15" t="s">
        <v>1057</v>
      </c>
      <c r="J61" s="74"/>
    </row>
    <row r="62" spans="1:10" s="72" customFormat="1" ht="30" customHeight="1">
      <c r="A62" s="1">
        <v>60</v>
      </c>
      <c r="B62" s="42" t="s">
        <v>448</v>
      </c>
      <c r="C62" s="5" t="s">
        <v>449</v>
      </c>
      <c r="D62" s="42" t="s">
        <v>450</v>
      </c>
      <c r="E62" s="42" t="s">
        <v>55</v>
      </c>
      <c r="F62" s="42">
        <v>10.220000000000001</v>
      </c>
      <c r="G62" s="6" t="s">
        <v>451</v>
      </c>
      <c r="H62" s="147" t="s">
        <v>1126</v>
      </c>
      <c r="I62" s="48" t="s">
        <v>452</v>
      </c>
    </row>
    <row r="63" spans="1:10" s="72" customFormat="1" ht="30" customHeight="1">
      <c r="A63" s="1">
        <v>61</v>
      </c>
      <c r="B63" s="42" t="s">
        <v>453</v>
      </c>
      <c r="C63" s="5" t="s">
        <v>86</v>
      </c>
      <c r="D63" s="42" t="s">
        <v>454</v>
      </c>
      <c r="E63" s="42" t="s">
        <v>455</v>
      </c>
      <c r="F63" s="42">
        <v>10.220000000000001</v>
      </c>
      <c r="G63" s="6" t="s">
        <v>456</v>
      </c>
      <c r="H63" s="147" t="s">
        <v>1126</v>
      </c>
      <c r="I63" s="11" t="s">
        <v>457</v>
      </c>
    </row>
    <row r="64" spans="1:10" s="72" customFormat="1" ht="30" customHeight="1">
      <c r="A64" s="1">
        <v>62</v>
      </c>
      <c r="B64" s="42" t="s">
        <v>458</v>
      </c>
      <c r="C64" s="5" t="s">
        <v>335</v>
      </c>
      <c r="D64" s="42" t="s">
        <v>454</v>
      </c>
      <c r="E64" s="42" t="s">
        <v>11</v>
      </c>
      <c r="F64" s="42">
        <v>10.220000000000001</v>
      </c>
      <c r="G64" s="6" t="s">
        <v>459</v>
      </c>
      <c r="H64" s="147" t="s">
        <v>1126</v>
      </c>
      <c r="I64" s="11" t="s">
        <v>460</v>
      </c>
    </row>
    <row r="65" spans="1:9" s="72" customFormat="1" ht="30" customHeight="1">
      <c r="A65" s="1">
        <v>63</v>
      </c>
      <c r="B65" s="9" t="s">
        <v>472</v>
      </c>
      <c r="C65" s="21" t="s">
        <v>473</v>
      </c>
      <c r="D65" s="9" t="s">
        <v>454</v>
      </c>
      <c r="E65" s="10" t="s">
        <v>11</v>
      </c>
      <c r="F65" s="42">
        <v>10.220000000000001</v>
      </c>
      <c r="G65" s="15" t="s">
        <v>474</v>
      </c>
      <c r="H65" s="147" t="s">
        <v>1126</v>
      </c>
      <c r="I65" s="26" t="s">
        <v>475</v>
      </c>
    </row>
    <row r="66" spans="1:9" s="72" customFormat="1" ht="30" customHeight="1">
      <c r="A66" s="1">
        <v>64</v>
      </c>
      <c r="B66" s="42" t="s">
        <v>476</v>
      </c>
      <c r="C66" s="5" t="s">
        <v>477</v>
      </c>
      <c r="D66" s="42" t="s">
        <v>478</v>
      </c>
      <c r="E66" s="42" t="s">
        <v>55</v>
      </c>
      <c r="F66" s="42">
        <v>10.220000000000001</v>
      </c>
      <c r="G66" s="6" t="s">
        <v>479</v>
      </c>
      <c r="H66" s="147" t="s">
        <v>1126</v>
      </c>
      <c r="I66" s="15" t="s">
        <v>480</v>
      </c>
    </row>
    <row r="67" spans="1:9" s="72" customFormat="1" ht="30" customHeight="1">
      <c r="A67" s="1">
        <v>65</v>
      </c>
      <c r="B67" s="42" t="s">
        <v>481</v>
      </c>
      <c r="C67" s="5" t="s">
        <v>482</v>
      </c>
      <c r="D67" s="42" t="s">
        <v>478</v>
      </c>
      <c r="E67" s="42" t="s">
        <v>55</v>
      </c>
      <c r="F67" s="42">
        <v>10.220000000000001</v>
      </c>
      <c r="G67" s="24" t="s">
        <v>483</v>
      </c>
      <c r="H67" s="147" t="s">
        <v>1126</v>
      </c>
      <c r="I67" s="15" t="s">
        <v>484</v>
      </c>
    </row>
    <row r="68" spans="1:9" s="72" customFormat="1" ht="30" customHeight="1">
      <c r="A68" s="1">
        <v>66</v>
      </c>
      <c r="B68" s="42" t="s">
        <v>485</v>
      </c>
      <c r="C68" s="5" t="s">
        <v>303</v>
      </c>
      <c r="D68" s="42" t="s">
        <v>486</v>
      </c>
      <c r="E68" s="42" t="s">
        <v>11</v>
      </c>
      <c r="F68" s="42">
        <v>10.220000000000001</v>
      </c>
      <c r="G68" s="6" t="s">
        <v>487</v>
      </c>
      <c r="H68" s="147" t="s">
        <v>1126</v>
      </c>
      <c r="I68" s="11" t="s">
        <v>488</v>
      </c>
    </row>
    <row r="69" spans="1:9" s="72" customFormat="1" ht="30" customHeight="1">
      <c r="A69" s="1">
        <v>67</v>
      </c>
      <c r="B69" s="9" t="s">
        <v>489</v>
      </c>
      <c r="C69" s="21" t="s">
        <v>490</v>
      </c>
      <c r="D69" s="9" t="s">
        <v>486</v>
      </c>
      <c r="E69" s="14" t="s">
        <v>11</v>
      </c>
      <c r="F69" s="42">
        <v>10.220000000000001</v>
      </c>
      <c r="G69" s="15" t="s">
        <v>491</v>
      </c>
      <c r="H69" s="147" t="s">
        <v>1126</v>
      </c>
      <c r="I69" s="26" t="s">
        <v>492</v>
      </c>
    </row>
    <row r="70" spans="1:9" s="72" customFormat="1" ht="30" customHeight="1">
      <c r="A70" s="1">
        <v>68</v>
      </c>
      <c r="B70" s="9" t="s">
        <v>493</v>
      </c>
      <c r="C70" s="21" t="s">
        <v>218</v>
      </c>
      <c r="D70" s="9" t="s">
        <v>486</v>
      </c>
      <c r="E70" s="14" t="s">
        <v>11</v>
      </c>
      <c r="F70" s="42">
        <v>10.220000000000001</v>
      </c>
      <c r="G70" s="15" t="s">
        <v>494</v>
      </c>
      <c r="H70" s="147" t="s">
        <v>1126</v>
      </c>
      <c r="I70" s="26" t="s">
        <v>495</v>
      </c>
    </row>
    <row r="71" spans="1:9" s="72" customFormat="1" ht="30" customHeight="1">
      <c r="A71" s="1">
        <v>69</v>
      </c>
      <c r="B71" s="42" t="s">
        <v>511</v>
      </c>
      <c r="C71" s="5" t="s">
        <v>43</v>
      </c>
      <c r="D71" s="42" t="s">
        <v>506</v>
      </c>
      <c r="E71" s="42" t="s">
        <v>32</v>
      </c>
      <c r="F71" s="42">
        <v>10.220000000000001</v>
      </c>
      <c r="G71" s="6" t="s">
        <v>512</v>
      </c>
      <c r="H71" s="147" t="s">
        <v>1126</v>
      </c>
      <c r="I71" s="11" t="s">
        <v>513</v>
      </c>
    </row>
    <row r="72" spans="1:9" s="72" customFormat="1" ht="30" customHeight="1">
      <c r="A72" s="1">
        <v>70</v>
      </c>
      <c r="B72" s="42" t="s">
        <v>514</v>
      </c>
      <c r="C72" s="5" t="s">
        <v>46</v>
      </c>
      <c r="D72" s="42" t="s">
        <v>506</v>
      </c>
      <c r="E72" s="42" t="s">
        <v>32</v>
      </c>
      <c r="F72" s="42">
        <v>10.220000000000001</v>
      </c>
      <c r="G72" s="6" t="s">
        <v>515</v>
      </c>
      <c r="H72" s="147" t="s">
        <v>1126</v>
      </c>
      <c r="I72" s="11" t="s">
        <v>516</v>
      </c>
    </row>
    <row r="73" spans="1:9" s="72" customFormat="1" ht="30" customHeight="1">
      <c r="A73" s="1">
        <v>71</v>
      </c>
      <c r="B73" s="9" t="s">
        <v>517</v>
      </c>
      <c r="C73" s="21" t="s">
        <v>518</v>
      </c>
      <c r="D73" s="9" t="s">
        <v>519</v>
      </c>
      <c r="E73" s="10" t="s">
        <v>455</v>
      </c>
      <c r="F73" s="42">
        <v>10.220000000000001</v>
      </c>
      <c r="G73" s="35" t="s">
        <v>520</v>
      </c>
      <c r="H73" s="147" t="s">
        <v>1126</v>
      </c>
      <c r="I73" s="26" t="s">
        <v>521</v>
      </c>
    </row>
    <row r="74" spans="1:9" s="72" customFormat="1" ht="30" customHeight="1">
      <c r="A74" s="1">
        <v>72</v>
      </c>
      <c r="B74" s="9" t="s">
        <v>522</v>
      </c>
      <c r="C74" s="21" t="s">
        <v>523</v>
      </c>
      <c r="D74" s="9" t="s">
        <v>519</v>
      </c>
      <c r="E74" s="10" t="s">
        <v>11</v>
      </c>
      <c r="F74" s="42">
        <v>10.220000000000001</v>
      </c>
      <c r="G74" s="26" t="s">
        <v>524</v>
      </c>
      <c r="H74" s="147" t="s">
        <v>1126</v>
      </c>
      <c r="I74" s="127" t="s">
        <v>521</v>
      </c>
    </row>
    <row r="75" spans="1:9" s="72" customFormat="1" ht="30" customHeight="1">
      <c r="A75" s="1">
        <v>73</v>
      </c>
      <c r="B75" s="42" t="s">
        <v>525</v>
      </c>
      <c r="C75" s="5" t="s">
        <v>526</v>
      </c>
      <c r="D75" s="42" t="s">
        <v>527</v>
      </c>
      <c r="E75" s="42" t="s">
        <v>11</v>
      </c>
      <c r="F75" s="42">
        <v>10.220000000000001</v>
      </c>
      <c r="G75" s="39" t="s">
        <v>528</v>
      </c>
      <c r="H75" s="147" t="s">
        <v>1126</v>
      </c>
      <c r="I75" s="48" t="s">
        <v>529</v>
      </c>
    </row>
    <row r="76" spans="1:9" s="72" customFormat="1" ht="30" customHeight="1">
      <c r="A76" s="1">
        <v>74</v>
      </c>
      <c r="B76" s="42" t="s">
        <v>530</v>
      </c>
      <c r="C76" s="5" t="s">
        <v>531</v>
      </c>
      <c r="D76" s="42" t="s">
        <v>527</v>
      </c>
      <c r="E76" s="42" t="s">
        <v>11</v>
      </c>
      <c r="F76" s="42">
        <v>10.220000000000001</v>
      </c>
      <c r="G76" s="6" t="s">
        <v>532</v>
      </c>
      <c r="H76" s="147" t="s">
        <v>1126</v>
      </c>
      <c r="I76" s="28" t="s">
        <v>533</v>
      </c>
    </row>
    <row r="77" spans="1:9" s="72" customFormat="1" ht="30" customHeight="1">
      <c r="A77" s="1">
        <v>75</v>
      </c>
      <c r="B77" s="12" t="s">
        <v>549</v>
      </c>
      <c r="C77" s="13" t="s">
        <v>218</v>
      </c>
      <c r="D77" s="12" t="s">
        <v>540</v>
      </c>
      <c r="E77" s="10" t="s">
        <v>11</v>
      </c>
      <c r="F77" s="42">
        <v>10.220000000000001</v>
      </c>
      <c r="G77" s="15" t="s">
        <v>550</v>
      </c>
      <c r="H77" s="147" t="s">
        <v>1126</v>
      </c>
      <c r="I77" s="102" t="s">
        <v>551</v>
      </c>
    </row>
    <row r="78" spans="1:9" s="72" customFormat="1" ht="30" customHeight="1">
      <c r="A78" s="1">
        <v>76</v>
      </c>
      <c r="B78" s="12" t="s">
        <v>552</v>
      </c>
      <c r="C78" s="13" t="s">
        <v>553</v>
      </c>
      <c r="D78" s="12" t="s">
        <v>540</v>
      </c>
      <c r="E78" s="10" t="s">
        <v>11</v>
      </c>
      <c r="F78" s="42">
        <v>10.220000000000001</v>
      </c>
      <c r="G78" s="18" t="s">
        <v>554</v>
      </c>
      <c r="H78" s="147" t="s">
        <v>1126</v>
      </c>
      <c r="I78" s="102" t="s">
        <v>555</v>
      </c>
    </row>
    <row r="79" spans="1:9" s="72" customFormat="1" ht="30" customHeight="1">
      <c r="A79" s="1">
        <v>77</v>
      </c>
      <c r="B79" s="12" t="s">
        <v>556</v>
      </c>
      <c r="C79" s="13" t="s">
        <v>557</v>
      </c>
      <c r="D79" s="12" t="s">
        <v>540</v>
      </c>
      <c r="E79" s="10" t="s">
        <v>11</v>
      </c>
      <c r="F79" s="42">
        <v>10.220000000000001</v>
      </c>
      <c r="G79" s="37" t="s">
        <v>558</v>
      </c>
      <c r="H79" s="147" t="s">
        <v>1126</v>
      </c>
      <c r="I79" s="102" t="s">
        <v>559</v>
      </c>
    </row>
    <row r="80" spans="1:9" s="72" customFormat="1" ht="30" customHeight="1">
      <c r="A80" s="1">
        <v>78</v>
      </c>
      <c r="B80" s="42" t="s">
        <v>560</v>
      </c>
      <c r="C80" s="5" t="s">
        <v>86</v>
      </c>
      <c r="D80" s="42" t="s">
        <v>561</v>
      </c>
      <c r="E80" s="42" t="s">
        <v>32</v>
      </c>
      <c r="F80" s="42">
        <v>10.220000000000001</v>
      </c>
      <c r="G80" s="121" t="s">
        <v>562</v>
      </c>
      <c r="H80" s="147" t="s">
        <v>1126</v>
      </c>
      <c r="I80" s="121" t="s">
        <v>563</v>
      </c>
    </row>
    <row r="81" spans="1:10" s="72" customFormat="1" ht="30" customHeight="1">
      <c r="A81" s="1">
        <v>79</v>
      </c>
      <c r="B81" s="42" t="s">
        <v>564</v>
      </c>
      <c r="C81" s="5" t="s">
        <v>244</v>
      </c>
      <c r="D81" s="42" t="s">
        <v>561</v>
      </c>
      <c r="E81" s="42" t="s">
        <v>32</v>
      </c>
      <c r="F81" s="42">
        <v>10.220000000000001</v>
      </c>
      <c r="G81" s="121" t="s">
        <v>565</v>
      </c>
      <c r="H81" s="147" t="s">
        <v>1126</v>
      </c>
      <c r="I81" s="129" t="s">
        <v>566</v>
      </c>
    </row>
    <row r="82" spans="1:10" s="72" customFormat="1" ht="30" customHeight="1">
      <c r="A82" s="1">
        <v>80</v>
      </c>
      <c r="B82" s="42" t="s">
        <v>567</v>
      </c>
      <c r="C82" s="5" t="s">
        <v>244</v>
      </c>
      <c r="D82" s="42" t="s">
        <v>561</v>
      </c>
      <c r="E82" s="42" t="s">
        <v>32</v>
      </c>
      <c r="F82" s="42">
        <v>10.220000000000001</v>
      </c>
      <c r="G82" s="44" t="s">
        <v>568</v>
      </c>
      <c r="H82" s="147" t="s">
        <v>1126</v>
      </c>
      <c r="I82" s="51" t="s">
        <v>569</v>
      </c>
    </row>
    <row r="83" spans="1:10" s="72" customFormat="1" ht="30" customHeight="1">
      <c r="A83" s="1">
        <v>81</v>
      </c>
      <c r="B83" s="5" t="s">
        <v>606</v>
      </c>
      <c r="C83" s="5" t="s">
        <v>603</v>
      </c>
      <c r="D83" s="5" t="s">
        <v>599</v>
      </c>
      <c r="E83" s="5" t="s">
        <v>32</v>
      </c>
      <c r="F83" s="42">
        <v>10.220000000000001</v>
      </c>
      <c r="G83" s="88" t="s">
        <v>607</v>
      </c>
      <c r="H83" s="147" t="s">
        <v>1126</v>
      </c>
      <c r="I83" s="48" t="s">
        <v>608</v>
      </c>
    </row>
    <row r="84" spans="1:10" s="72" customFormat="1" ht="30" customHeight="1">
      <c r="A84" s="1">
        <v>82</v>
      </c>
      <c r="B84" s="42" t="s">
        <v>609</v>
      </c>
      <c r="C84" s="5" t="s">
        <v>610</v>
      </c>
      <c r="D84" s="42" t="s">
        <v>599</v>
      </c>
      <c r="E84" s="42" t="s">
        <v>32</v>
      </c>
      <c r="F84" s="42">
        <v>10.220000000000001</v>
      </c>
      <c r="G84" s="6" t="s">
        <v>611</v>
      </c>
      <c r="H84" s="147" t="s">
        <v>1126</v>
      </c>
      <c r="I84" s="23" t="s">
        <v>612</v>
      </c>
    </row>
    <row r="85" spans="1:10" s="72" customFormat="1" ht="30" customHeight="1">
      <c r="A85" s="1">
        <v>83</v>
      </c>
      <c r="B85" s="42" t="s">
        <v>613</v>
      </c>
      <c r="C85" s="5" t="s">
        <v>614</v>
      </c>
      <c r="D85" s="42" t="s">
        <v>599</v>
      </c>
      <c r="E85" s="42" t="s">
        <v>32</v>
      </c>
      <c r="F85" s="42">
        <v>10.220000000000001</v>
      </c>
      <c r="G85" s="6" t="s">
        <v>615</v>
      </c>
      <c r="H85" s="147" t="s">
        <v>1126</v>
      </c>
      <c r="I85" s="15" t="s">
        <v>616</v>
      </c>
    </row>
    <row r="86" spans="1:10" s="72" customFormat="1" ht="30" customHeight="1">
      <c r="A86" s="1">
        <v>84</v>
      </c>
      <c r="B86" s="9" t="s">
        <v>617</v>
      </c>
      <c r="C86" s="21" t="s">
        <v>618</v>
      </c>
      <c r="D86" s="9" t="s">
        <v>619</v>
      </c>
      <c r="E86" s="10" t="s">
        <v>223</v>
      </c>
      <c r="F86" s="42">
        <v>10.220000000000001</v>
      </c>
      <c r="G86" s="15" t="s">
        <v>620</v>
      </c>
      <c r="H86" s="147" t="s">
        <v>1126</v>
      </c>
      <c r="I86" s="26" t="s">
        <v>621</v>
      </c>
    </row>
    <row r="87" spans="1:10" s="72" customFormat="1" ht="30" customHeight="1">
      <c r="A87" s="1">
        <v>85</v>
      </c>
      <c r="B87" s="5" t="s">
        <v>622</v>
      </c>
      <c r="C87" s="5" t="s">
        <v>108</v>
      </c>
      <c r="D87" s="5" t="s">
        <v>623</v>
      </c>
      <c r="E87" s="5" t="s">
        <v>32</v>
      </c>
      <c r="F87" s="42">
        <v>10.220000000000001</v>
      </c>
      <c r="G87" s="38" t="s">
        <v>624</v>
      </c>
      <c r="H87" s="147" t="s">
        <v>1126</v>
      </c>
      <c r="I87" s="11" t="s">
        <v>625</v>
      </c>
    </row>
    <row r="88" spans="1:10" s="72" customFormat="1" ht="30" customHeight="1">
      <c r="A88" s="1">
        <v>86</v>
      </c>
      <c r="B88" s="10" t="s">
        <v>626</v>
      </c>
      <c r="C88" s="5" t="s">
        <v>92</v>
      </c>
      <c r="D88" s="10" t="s">
        <v>627</v>
      </c>
      <c r="E88" s="10" t="s">
        <v>55</v>
      </c>
      <c r="F88" s="42">
        <v>10.220000000000001</v>
      </c>
      <c r="G88" s="41" t="s">
        <v>628</v>
      </c>
      <c r="H88" s="147" t="s">
        <v>1126</v>
      </c>
      <c r="I88" s="26" t="s">
        <v>629</v>
      </c>
    </row>
    <row r="89" spans="1:10" s="72" customFormat="1" ht="30" customHeight="1">
      <c r="A89" s="1">
        <v>87</v>
      </c>
      <c r="B89" s="1" t="s">
        <v>1058</v>
      </c>
      <c r="C89" s="29" t="s">
        <v>1059</v>
      </c>
      <c r="D89" s="1" t="s">
        <v>627</v>
      </c>
      <c r="E89" s="1" t="s">
        <v>55</v>
      </c>
      <c r="F89" s="42">
        <v>10.220000000000001</v>
      </c>
      <c r="G89" s="6" t="s">
        <v>1060</v>
      </c>
      <c r="H89" s="147" t="s">
        <v>1126</v>
      </c>
      <c r="I89" s="15" t="s">
        <v>1061</v>
      </c>
      <c r="J89" s="74"/>
    </row>
    <row r="90" spans="1:10" s="72" customFormat="1" ht="30" customHeight="1">
      <c r="A90" s="1">
        <v>88</v>
      </c>
      <c r="B90" s="5" t="s">
        <v>630</v>
      </c>
      <c r="C90" s="5" t="s">
        <v>159</v>
      </c>
      <c r="D90" s="5" t="s">
        <v>631</v>
      </c>
      <c r="E90" s="5" t="s">
        <v>32</v>
      </c>
      <c r="F90" s="42">
        <v>10.220000000000001</v>
      </c>
      <c r="G90" s="6" t="s">
        <v>632</v>
      </c>
      <c r="H90" s="147" t="s">
        <v>1126</v>
      </c>
      <c r="I90" s="40" t="s">
        <v>633</v>
      </c>
    </row>
    <row r="91" spans="1:10" s="72" customFormat="1" ht="30" customHeight="1">
      <c r="A91" s="1">
        <v>89</v>
      </c>
      <c r="B91" s="5" t="s">
        <v>634</v>
      </c>
      <c r="C91" s="5" t="s">
        <v>635</v>
      </c>
      <c r="D91" s="5" t="s">
        <v>636</v>
      </c>
      <c r="E91" s="5" t="s">
        <v>11</v>
      </c>
      <c r="F91" s="42">
        <v>10.220000000000001</v>
      </c>
      <c r="G91" s="6" t="s">
        <v>637</v>
      </c>
      <c r="H91" s="147" t="s">
        <v>1126</v>
      </c>
      <c r="I91" s="40" t="s">
        <v>638</v>
      </c>
      <c r="J91" s="74"/>
    </row>
    <row r="92" spans="1:10" s="72" customFormat="1" ht="30" customHeight="1">
      <c r="A92" s="1">
        <v>90</v>
      </c>
      <c r="B92" s="42" t="s">
        <v>639</v>
      </c>
      <c r="C92" s="5" t="s">
        <v>86</v>
      </c>
      <c r="D92" s="42" t="s">
        <v>636</v>
      </c>
      <c r="E92" s="42" t="s">
        <v>11</v>
      </c>
      <c r="F92" s="42">
        <v>10.220000000000001</v>
      </c>
      <c r="G92" s="39" t="s">
        <v>640</v>
      </c>
      <c r="H92" s="147" t="s">
        <v>1126</v>
      </c>
      <c r="I92" s="40" t="s">
        <v>641</v>
      </c>
    </row>
    <row r="93" spans="1:10" s="72" customFormat="1" ht="30" customHeight="1">
      <c r="A93" s="1">
        <v>91</v>
      </c>
      <c r="B93" s="42" t="s">
        <v>655</v>
      </c>
      <c r="C93" s="5" t="s">
        <v>303</v>
      </c>
      <c r="D93" s="42" t="s">
        <v>649</v>
      </c>
      <c r="E93" s="42" t="s">
        <v>55</v>
      </c>
      <c r="F93" s="42">
        <v>10.220000000000001</v>
      </c>
      <c r="G93" s="157" t="s">
        <v>656</v>
      </c>
      <c r="H93" s="147" t="s">
        <v>1126</v>
      </c>
      <c r="I93" s="158" t="s">
        <v>657</v>
      </c>
    </row>
    <row r="94" spans="1:10" s="72" customFormat="1" ht="30" customHeight="1">
      <c r="A94" s="1">
        <v>92</v>
      </c>
      <c r="B94" s="42" t="s">
        <v>658</v>
      </c>
      <c r="C94" s="5" t="s">
        <v>303</v>
      </c>
      <c r="D94" s="42" t="s">
        <v>649</v>
      </c>
      <c r="E94" s="42" t="s">
        <v>55</v>
      </c>
      <c r="F94" s="42">
        <v>10.220000000000001</v>
      </c>
      <c r="G94" s="157" t="s">
        <v>659</v>
      </c>
      <c r="H94" s="147" t="s">
        <v>1126</v>
      </c>
      <c r="I94" s="159" t="s">
        <v>660</v>
      </c>
    </row>
    <row r="95" spans="1:10" s="72" customFormat="1" ht="30" customHeight="1">
      <c r="A95" s="1">
        <v>93</v>
      </c>
      <c r="B95" s="9" t="s">
        <v>661</v>
      </c>
      <c r="C95" s="21" t="s">
        <v>63</v>
      </c>
      <c r="D95" s="9" t="s">
        <v>649</v>
      </c>
      <c r="E95" s="10" t="s">
        <v>55</v>
      </c>
      <c r="F95" s="42">
        <v>10.220000000000001</v>
      </c>
      <c r="G95" s="160" t="s">
        <v>662</v>
      </c>
      <c r="H95" s="147" t="s">
        <v>1126</v>
      </c>
      <c r="I95" s="159" t="s">
        <v>663</v>
      </c>
      <c r="J95" s="34"/>
    </row>
    <row r="96" spans="1:10" s="72" customFormat="1" ht="30" customHeight="1">
      <c r="A96" s="1">
        <v>94</v>
      </c>
      <c r="B96" s="1" t="s">
        <v>1095</v>
      </c>
      <c r="C96" s="29"/>
      <c r="D96" s="1" t="s">
        <v>1096</v>
      </c>
      <c r="E96" s="1" t="s">
        <v>223</v>
      </c>
      <c r="F96" s="42">
        <v>10.220000000000001</v>
      </c>
      <c r="G96" s="342" t="s">
        <v>1097</v>
      </c>
      <c r="H96" s="147" t="s">
        <v>1126</v>
      </c>
      <c r="I96" s="15" t="s">
        <v>1098</v>
      </c>
      <c r="J96" s="74"/>
    </row>
    <row r="97" spans="1:10" s="72" customFormat="1" ht="30" customHeight="1">
      <c r="A97" s="1">
        <v>95</v>
      </c>
      <c r="B97" s="9" t="s">
        <v>664</v>
      </c>
      <c r="C97" s="21" t="s">
        <v>63</v>
      </c>
      <c r="D97" s="9" t="s">
        <v>665</v>
      </c>
      <c r="E97" s="10" t="s">
        <v>55</v>
      </c>
      <c r="F97" s="42">
        <v>10.220000000000001</v>
      </c>
      <c r="G97" s="15" t="s">
        <v>666</v>
      </c>
      <c r="H97" s="147" t="s">
        <v>1126</v>
      </c>
      <c r="I97" s="161" t="s">
        <v>667</v>
      </c>
      <c r="J97" s="186"/>
    </row>
    <row r="98" spans="1:10" s="72" customFormat="1" ht="30" customHeight="1">
      <c r="A98" s="1">
        <v>96</v>
      </c>
      <c r="B98" s="9" t="s">
        <v>668</v>
      </c>
      <c r="C98" s="21" t="s">
        <v>669</v>
      </c>
      <c r="D98" s="9" t="s">
        <v>665</v>
      </c>
      <c r="E98" s="10" t="s">
        <v>55</v>
      </c>
      <c r="F98" s="42">
        <v>10.220000000000001</v>
      </c>
      <c r="G98" s="15" t="s">
        <v>670</v>
      </c>
      <c r="H98" s="147" t="s">
        <v>1126</v>
      </c>
      <c r="I98" s="156" t="s">
        <v>671</v>
      </c>
    </row>
    <row r="99" spans="1:10" s="72" customFormat="1" ht="30" customHeight="1">
      <c r="A99" s="1">
        <v>97</v>
      </c>
      <c r="B99" s="5" t="s">
        <v>672</v>
      </c>
      <c r="C99" s="5" t="s">
        <v>23</v>
      </c>
      <c r="D99" s="42" t="s">
        <v>673</v>
      </c>
      <c r="E99" s="42" t="s">
        <v>32</v>
      </c>
      <c r="F99" s="42">
        <v>10.220000000000001</v>
      </c>
      <c r="G99" s="6" t="s">
        <v>674</v>
      </c>
      <c r="H99" s="147" t="s">
        <v>1126</v>
      </c>
      <c r="I99" s="11" t="s">
        <v>675</v>
      </c>
    </row>
    <row r="100" spans="1:10" s="72" customFormat="1" ht="30" customHeight="1">
      <c r="A100" s="1">
        <v>98</v>
      </c>
      <c r="B100" s="5" t="s">
        <v>676</v>
      </c>
      <c r="C100" s="5" t="s">
        <v>244</v>
      </c>
      <c r="D100" s="5" t="s">
        <v>677</v>
      </c>
      <c r="E100" s="5" t="s">
        <v>11</v>
      </c>
      <c r="F100" s="42">
        <v>10.220000000000001</v>
      </c>
      <c r="G100" s="24" t="s">
        <v>678</v>
      </c>
      <c r="H100" s="147" t="s">
        <v>1126</v>
      </c>
      <c r="I100" s="26" t="s">
        <v>679</v>
      </c>
    </row>
    <row r="101" spans="1:10" s="72" customFormat="1" ht="30" customHeight="1">
      <c r="A101" s="1">
        <v>99</v>
      </c>
      <c r="B101" s="42" t="s">
        <v>680</v>
      </c>
      <c r="C101" s="5" t="s">
        <v>681</v>
      </c>
      <c r="D101" s="42" t="s">
        <v>677</v>
      </c>
      <c r="E101" s="42" t="s">
        <v>11</v>
      </c>
      <c r="F101" s="42">
        <v>10.220000000000001</v>
      </c>
      <c r="G101" s="6" t="s">
        <v>682</v>
      </c>
      <c r="H101" s="147" t="s">
        <v>1126</v>
      </c>
      <c r="I101" s="162" t="s">
        <v>683</v>
      </c>
    </row>
    <row r="102" spans="1:10" s="72" customFormat="1" ht="30" customHeight="1">
      <c r="A102" s="1">
        <v>100</v>
      </c>
      <c r="B102" s="42" t="s">
        <v>684</v>
      </c>
      <c r="C102" s="5" t="s">
        <v>244</v>
      </c>
      <c r="D102" s="42" t="s">
        <v>677</v>
      </c>
      <c r="E102" s="42" t="s">
        <v>11</v>
      </c>
      <c r="F102" s="42">
        <v>10.220000000000001</v>
      </c>
      <c r="G102" s="6" t="s">
        <v>685</v>
      </c>
      <c r="H102" s="147" t="s">
        <v>1126</v>
      </c>
      <c r="I102" s="11" t="s">
        <v>686</v>
      </c>
    </row>
    <row r="103" spans="1:10" s="72" customFormat="1" ht="30" customHeight="1">
      <c r="A103" s="1">
        <v>101</v>
      </c>
      <c r="B103" s="42" t="s">
        <v>721</v>
      </c>
      <c r="C103" s="5" t="s">
        <v>151</v>
      </c>
      <c r="D103" s="42" t="s">
        <v>711</v>
      </c>
      <c r="E103" s="42" t="s">
        <v>32</v>
      </c>
      <c r="F103" s="42">
        <v>10.220000000000001</v>
      </c>
      <c r="G103" s="6" t="s">
        <v>722</v>
      </c>
      <c r="H103" s="147" t="s">
        <v>1126</v>
      </c>
      <c r="I103" s="11" t="s">
        <v>723</v>
      </c>
    </row>
    <row r="104" spans="1:10" s="72" customFormat="1" ht="30" customHeight="1">
      <c r="A104" s="1">
        <v>102</v>
      </c>
      <c r="B104" s="42" t="s">
        <v>724</v>
      </c>
      <c r="C104" s="5" t="s">
        <v>97</v>
      </c>
      <c r="D104" s="42" t="s">
        <v>711</v>
      </c>
      <c r="E104" s="42" t="s">
        <v>32</v>
      </c>
      <c r="F104" s="42">
        <v>10.220000000000001</v>
      </c>
      <c r="G104" s="6" t="s">
        <v>725</v>
      </c>
      <c r="H104" s="147" t="s">
        <v>1126</v>
      </c>
      <c r="I104" s="11" t="s">
        <v>726</v>
      </c>
    </row>
    <row r="105" spans="1:10" s="72" customFormat="1" ht="30" customHeight="1">
      <c r="A105" s="1">
        <v>103</v>
      </c>
      <c r="B105" s="42" t="s">
        <v>727</v>
      </c>
      <c r="C105" s="5" t="s">
        <v>151</v>
      </c>
      <c r="D105" s="42" t="s">
        <v>711</v>
      </c>
      <c r="E105" s="42" t="s">
        <v>32</v>
      </c>
      <c r="F105" s="42">
        <v>10.220000000000001</v>
      </c>
      <c r="G105" s="6" t="s">
        <v>728</v>
      </c>
      <c r="H105" s="147" t="s">
        <v>1126</v>
      </c>
      <c r="I105" s="15" t="s">
        <v>729</v>
      </c>
    </row>
    <row r="106" spans="1:10" s="72" customFormat="1" ht="30" customHeight="1">
      <c r="A106" s="1">
        <v>104</v>
      </c>
      <c r="B106" s="42" t="s">
        <v>730</v>
      </c>
      <c r="C106" s="5" t="s">
        <v>53</v>
      </c>
      <c r="D106" s="42" t="s">
        <v>731</v>
      </c>
      <c r="E106" s="42" t="s">
        <v>32</v>
      </c>
      <c r="F106" s="42">
        <v>10.220000000000001</v>
      </c>
      <c r="G106" s="6" t="s">
        <v>732</v>
      </c>
      <c r="H106" s="147" t="s">
        <v>1126</v>
      </c>
      <c r="I106" s="147" t="s">
        <v>733</v>
      </c>
    </row>
    <row r="107" spans="1:10" s="73" customFormat="1" ht="30" customHeight="1">
      <c r="A107" s="1">
        <v>105</v>
      </c>
      <c r="B107" s="42" t="s">
        <v>734</v>
      </c>
      <c r="C107" s="5" t="s">
        <v>735</v>
      </c>
      <c r="D107" s="42" t="s">
        <v>731</v>
      </c>
      <c r="E107" s="42" t="s">
        <v>32</v>
      </c>
      <c r="F107" s="42">
        <v>10.220000000000001</v>
      </c>
      <c r="G107" s="6" t="s">
        <v>736</v>
      </c>
      <c r="H107" s="147" t="s">
        <v>1126</v>
      </c>
      <c r="I107" s="147" t="s">
        <v>737</v>
      </c>
    </row>
    <row r="108" spans="1:10" s="73" customFormat="1" ht="30" customHeight="1">
      <c r="A108" s="1">
        <v>106</v>
      </c>
      <c r="B108" s="31" t="s">
        <v>738</v>
      </c>
      <c r="C108" s="56" t="s">
        <v>335</v>
      </c>
      <c r="D108" s="42" t="s">
        <v>739</v>
      </c>
      <c r="E108" s="42" t="s">
        <v>55</v>
      </c>
      <c r="F108" s="42">
        <v>10.220000000000001</v>
      </c>
      <c r="G108" s="123" t="s">
        <v>740</v>
      </c>
      <c r="H108" s="147" t="s">
        <v>1126</v>
      </c>
      <c r="I108" s="134" t="s">
        <v>741</v>
      </c>
    </row>
    <row r="109" spans="1:10" s="72" customFormat="1" ht="30" customHeight="1">
      <c r="A109" s="1">
        <v>107</v>
      </c>
      <c r="B109" s="42" t="s">
        <v>742</v>
      </c>
      <c r="C109" s="5" t="s">
        <v>743</v>
      </c>
      <c r="D109" s="42" t="s">
        <v>739</v>
      </c>
      <c r="E109" s="42" t="s">
        <v>55</v>
      </c>
      <c r="F109" s="42">
        <v>10.220000000000001</v>
      </c>
      <c r="G109" s="47" t="s">
        <v>744</v>
      </c>
      <c r="H109" s="147" t="s">
        <v>1126</v>
      </c>
      <c r="I109" s="51" t="s">
        <v>745</v>
      </c>
    </row>
    <row r="110" spans="1:10" s="72" customFormat="1" ht="30" customHeight="1">
      <c r="A110" s="1">
        <v>108</v>
      </c>
      <c r="B110" s="42" t="s">
        <v>766</v>
      </c>
      <c r="C110" s="5" t="s">
        <v>79</v>
      </c>
      <c r="D110" s="42" t="s">
        <v>760</v>
      </c>
      <c r="E110" s="19" t="s">
        <v>11</v>
      </c>
      <c r="F110" s="42">
        <v>10.220000000000001</v>
      </c>
      <c r="G110" s="98" t="s">
        <v>767</v>
      </c>
      <c r="H110" s="147" t="s">
        <v>1126</v>
      </c>
      <c r="I110" s="125" t="s">
        <v>768</v>
      </c>
    </row>
    <row r="111" spans="1:10" s="72" customFormat="1" ht="30" customHeight="1">
      <c r="A111" s="1">
        <v>109</v>
      </c>
      <c r="B111" s="187" t="s">
        <v>769</v>
      </c>
      <c r="C111" s="188" t="s">
        <v>770</v>
      </c>
      <c r="D111" s="9" t="s">
        <v>760</v>
      </c>
      <c r="E111" s="189" t="s">
        <v>11</v>
      </c>
      <c r="F111" s="42">
        <v>10.220000000000001</v>
      </c>
      <c r="G111" s="100" t="s">
        <v>771</v>
      </c>
      <c r="H111" s="147" t="s">
        <v>1126</v>
      </c>
      <c r="I111" s="100" t="s">
        <v>772</v>
      </c>
    </row>
    <row r="112" spans="1:10" s="72" customFormat="1" ht="30" customHeight="1">
      <c r="A112" s="1">
        <v>110</v>
      </c>
      <c r="B112" s="42" t="s">
        <v>773</v>
      </c>
      <c r="C112" s="5" t="s">
        <v>97</v>
      </c>
      <c r="D112" s="42" t="s">
        <v>774</v>
      </c>
      <c r="E112" s="42" t="s">
        <v>223</v>
      </c>
      <c r="F112" s="42">
        <v>10.220000000000001</v>
      </c>
      <c r="G112" s="88" t="s">
        <v>775</v>
      </c>
      <c r="H112" s="147" t="s">
        <v>1126</v>
      </c>
      <c r="I112" s="101" t="s">
        <v>776</v>
      </c>
    </row>
    <row r="113" spans="1:24" s="72" customFormat="1" ht="30" customHeight="1">
      <c r="A113" s="1">
        <v>111</v>
      </c>
      <c r="B113" s="42" t="s">
        <v>777</v>
      </c>
      <c r="C113" s="5" t="s">
        <v>585</v>
      </c>
      <c r="D113" s="42" t="s">
        <v>778</v>
      </c>
      <c r="E113" s="42" t="s">
        <v>32</v>
      </c>
      <c r="F113" s="42">
        <v>10.220000000000001</v>
      </c>
      <c r="G113" s="92" t="s">
        <v>779</v>
      </c>
      <c r="H113" s="147" t="s">
        <v>1126</v>
      </c>
      <c r="I113" s="91" t="s">
        <v>780</v>
      </c>
      <c r="K113" s="34"/>
      <c r="L113" s="34"/>
      <c r="M113" s="34"/>
      <c r="N113" s="34"/>
      <c r="O113" s="34"/>
      <c r="P113" s="34"/>
      <c r="Q113" s="34"/>
      <c r="R113" s="34"/>
      <c r="S113" s="34"/>
      <c r="T113" s="34"/>
      <c r="U113" s="34"/>
      <c r="V113" s="34"/>
      <c r="W113" s="34"/>
      <c r="X113" s="34"/>
    </row>
    <row r="114" spans="1:24" s="72" customFormat="1" ht="30" customHeight="1">
      <c r="A114" s="1">
        <v>112</v>
      </c>
      <c r="B114" s="29" t="s">
        <v>781</v>
      </c>
      <c r="C114" s="5" t="s">
        <v>782</v>
      </c>
      <c r="D114" s="5" t="s">
        <v>778</v>
      </c>
      <c r="E114" s="5" t="s">
        <v>32</v>
      </c>
      <c r="F114" s="42">
        <v>10.220000000000001</v>
      </c>
      <c r="G114" s="163" t="s">
        <v>783</v>
      </c>
      <c r="H114" s="147" t="s">
        <v>1126</v>
      </c>
      <c r="I114" s="26" t="s">
        <v>784</v>
      </c>
    </row>
    <row r="115" spans="1:24" s="72" customFormat="1" ht="30" customHeight="1">
      <c r="A115" s="1">
        <v>113</v>
      </c>
      <c r="B115" s="42" t="s">
        <v>785</v>
      </c>
      <c r="C115" s="5" t="s">
        <v>590</v>
      </c>
      <c r="D115" s="42" t="s">
        <v>778</v>
      </c>
      <c r="E115" s="42" t="s">
        <v>32</v>
      </c>
      <c r="F115" s="42">
        <v>10.220000000000001</v>
      </c>
      <c r="G115" s="6" t="s">
        <v>786</v>
      </c>
      <c r="H115" s="147" t="s">
        <v>1126</v>
      </c>
      <c r="I115" s="11" t="s">
        <v>787</v>
      </c>
    </row>
    <row r="116" spans="1:24" s="72" customFormat="1" ht="30" customHeight="1">
      <c r="A116" s="1">
        <v>114</v>
      </c>
      <c r="B116" s="42" t="s">
        <v>788</v>
      </c>
      <c r="C116" s="5" t="s">
        <v>789</v>
      </c>
      <c r="D116" s="42" t="s">
        <v>790</v>
      </c>
      <c r="E116" s="42" t="s">
        <v>32</v>
      </c>
      <c r="F116" s="42">
        <v>10.220000000000001</v>
      </c>
      <c r="G116" s="6" t="s">
        <v>791</v>
      </c>
      <c r="H116" s="147" t="s">
        <v>1126</v>
      </c>
      <c r="I116" s="11" t="s">
        <v>792</v>
      </c>
    </row>
    <row r="117" spans="1:24" s="72" customFormat="1" ht="30" customHeight="1">
      <c r="A117" s="1">
        <v>115</v>
      </c>
      <c r="B117" s="9" t="s">
        <v>793</v>
      </c>
      <c r="C117" s="21" t="s">
        <v>794</v>
      </c>
      <c r="D117" s="9" t="s">
        <v>790</v>
      </c>
      <c r="E117" s="10" t="s">
        <v>32</v>
      </c>
      <c r="F117" s="42">
        <v>10.220000000000001</v>
      </c>
      <c r="G117" s="15" t="s">
        <v>795</v>
      </c>
      <c r="H117" s="147" t="s">
        <v>1126</v>
      </c>
      <c r="I117" s="26" t="s">
        <v>796</v>
      </c>
    </row>
    <row r="118" spans="1:24" s="72" customFormat="1" ht="30" customHeight="1">
      <c r="A118" s="1">
        <v>116</v>
      </c>
      <c r="B118" s="9" t="s">
        <v>797</v>
      </c>
      <c r="C118" s="21" t="s">
        <v>523</v>
      </c>
      <c r="D118" s="9" t="s">
        <v>790</v>
      </c>
      <c r="E118" s="10" t="s">
        <v>32</v>
      </c>
      <c r="F118" s="42">
        <v>10.220000000000001</v>
      </c>
      <c r="G118" s="26" t="s">
        <v>798</v>
      </c>
      <c r="H118" s="147" t="s">
        <v>1126</v>
      </c>
      <c r="I118" s="26" t="s">
        <v>799</v>
      </c>
    </row>
    <row r="119" spans="1:24" s="72" customFormat="1" ht="30" customHeight="1">
      <c r="A119" s="1">
        <v>117</v>
      </c>
      <c r="B119" s="42" t="s">
        <v>837</v>
      </c>
      <c r="C119" s="5" t="s">
        <v>838</v>
      </c>
      <c r="D119" s="42" t="s">
        <v>828</v>
      </c>
      <c r="E119" s="42" t="s">
        <v>32</v>
      </c>
      <c r="F119" s="42">
        <v>10.220000000000001</v>
      </c>
      <c r="G119" s="6" t="s">
        <v>839</v>
      </c>
      <c r="H119" s="147" t="s">
        <v>1126</v>
      </c>
      <c r="I119" s="15" t="s">
        <v>840</v>
      </c>
      <c r="J119" s="75"/>
    </row>
    <row r="120" spans="1:24" s="72" customFormat="1" ht="30" customHeight="1">
      <c r="A120" s="1">
        <v>118</v>
      </c>
      <c r="B120" s="42" t="s">
        <v>841</v>
      </c>
      <c r="C120" s="5" t="s">
        <v>79</v>
      </c>
      <c r="D120" s="42" t="s">
        <v>828</v>
      </c>
      <c r="E120" s="42" t="s">
        <v>32</v>
      </c>
      <c r="F120" s="42">
        <v>10.220000000000001</v>
      </c>
      <c r="G120" s="6" t="s">
        <v>842</v>
      </c>
      <c r="H120" s="147" t="s">
        <v>1126</v>
      </c>
      <c r="I120" s="15" t="s">
        <v>843</v>
      </c>
    </row>
    <row r="121" spans="1:24" s="72" customFormat="1" ht="30" customHeight="1">
      <c r="A121" s="1">
        <v>119</v>
      </c>
      <c r="B121" s="5" t="s">
        <v>844</v>
      </c>
      <c r="C121" s="5" t="s">
        <v>86</v>
      </c>
      <c r="D121" s="5" t="s">
        <v>845</v>
      </c>
      <c r="E121" s="5" t="s">
        <v>32</v>
      </c>
      <c r="F121" s="42">
        <v>10.220000000000001</v>
      </c>
      <c r="G121" s="164" t="s">
        <v>846</v>
      </c>
      <c r="H121" s="147" t="s">
        <v>1126</v>
      </c>
      <c r="I121" s="165" t="s">
        <v>847</v>
      </c>
    </row>
    <row r="122" spans="1:24" s="72" customFormat="1" ht="30" customHeight="1">
      <c r="A122" s="1">
        <v>120</v>
      </c>
      <c r="B122" s="5" t="s">
        <v>848</v>
      </c>
      <c r="C122" s="5" t="s">
        <v>849</v>
      </c>
      <c r="D122" s="5" t="s">
        <v>845</v>
      </c>
      <c r="E122" s="5" t="s">
        <v>32</v>
      </c>
      <c r="F122" s="42">
        <v>10.220000000000001</v>
      </c>
      <c r="G122" s="164" t="s">
        <v>850</v>
      </c>
      <c r="H122" s="147" t="s">
        <v>1126</v>
      </c>
      <c r="I122" s="164" t="s">
        <v>851</v>
      </c>
    </row>
    <row r="123" spans="1:24" s="72" customFormat="1" ht="30" customHeight="1">
      <c r="A123" s="1">
        <v>121</v>
      </c>
      <c r="B123" s="12" t="s">
        <v>866</v>
      </c>
      <c r="C123" s="13" t="s">
        <v>867</v>
      </c>
      <c r="D123" s="12" t="s">
        <v>860</v>
      </c>
      <c r="E123" s="14" t="s">
        <v>11</v>
      </c>
      <c r="F123" s="42">
        <v>10.220000000000001</v>
      </c>
      <c r="G123" s="343" t="s">
        <v>868</v>
      </c>
      <c r="H123" s="147" t="s">
        <v>1126</v>
      </c>
      <c r="I123" s="166" t="s">
        <v>869</v>
      </c>
      <c r="J123" s="76"/>
    </row>
    <row r="124" spans="1:24" s="72" customFormat="1" ht="30" customHeight="1">
      <c r="A124" s="1">
        <v>122</v>
      </c>
      <c r="B124" s="12" t="s">
        <v>870</v>
      </c>
      <c r="C124" s="13" t="s">
        <v>871</v>
      </c>
      <c r="D124" s="12" t="s">
        <v>860</v>
      </c>
      <c r="E124" s="10" t="s">
        <v>11</v>
      </c>
      <c r="F124" s="42">
        <v>10.220000000000001</v>
      </c>
      <c r="G124" s="343" t="s">
        <v>872</v>
      </c>
      <c r="H124" s="147" t="s">
        <v>1126</v>
      </c>
      <c r="I124" s="166" t="s">
        <v>873</v>
      </c>
      <c r="J124" s="77"/>
    </row>
    <row r="125" spans="1:24" s="72" customFormat="1" ht="30" customHeight="1">
      <c r="A125" s="1">
        <v>123</v>
      </c>
      <c r="B125" s="9" t="s">
        <v>874</v>
      </c>
      <c r="C125" s="21" t="s">
        <v>875</v>
      </c>
      <c r="D125" s="9" t="s">
        <v>876</v>
      </c>
      <c r="E125" s="10" t="s">
        <v>32</v>
      </c>
      <c r="F125" s="42">
        <v>10.220000000000001</v>
      </c>
      <c r="G125" s="24" t="s">
        <v>877</v>
      </c>
      <c r="H125" s="147" t="s">
        <v>1126</v>
      </c>
      <c r="I125" s="24" t="s">
        <v>878</v>
      </c>
      <c r="J125" s="77"/>
    </row>
    <row r="126" spans="1:24" s="72" customFormat="1" ht="30" customHeight="1">
      <c r="A126" s="1">
        <v>124</v>
      </c>
      <c r="B126" s="187" t="s">
        <v>879</v>
      </c>
      <c r="C126" s="188" t="s">
        <v>79</v>
      </c>
      <c r="D126" s="9" t="s">
        <v>880</v>
      </c>
      <c r="E126" s="9" t="s">
        <v>55</v>
      </c>
      <c r="F126" s="42">
        <v>10.220000000000001</v>
      </c>
      <c r="G126" s="26" t="s">
        <v>881</v>
      </c>
      <c r="H126" s="147" t="s">
        <v>1126</v>
      </c>
      <c r="I126" s="26" t="s">
        <v>882</v>
      </c>
      <c r="J126" s="77"/>
    </row>
    <row r="127" spans="1:24" s="72" customFormat="1" ht="30" customHeight="1">
      <c r="A127" s="1">
        <v>125</v>
      </c>
      <c r="B127" s="187" t="s">
        <v>883</v>
      </c>
      <c r="C127" s="188" t="s">
        <v>691</v>
      </c>
      <c r="D127" s="9" t="s">
        <v>880</v>
      </c>
      <c r="E127" s="9" t="s">
        <v>55</v>
      </c>
      <c r="F127" s="42">
        <v>10.220000000000001</v>
      </c>
      <c r="G127" s="26" t="s">
        <v>884</v>
      </c>
      <c r="H127" s="147" t="s">
        <v>1126</v>
      </c>
      <c r="I127" s="26" t="s">
        <v>885</v>
      </c>
    </row>
    <row r="128" spans="1:24" s="72" customFormat="1" ht="30" customHeight="1">
      <c r="A128" s="1">
        <v>126</v>
      </c>
      <c r="B128" s="187" t="s">
        <v>886</v>
      </c>
      <c r="C128" s="188" t="s">
        <v>691</v>
      </c>
      <c r="D128" s="9" t="s">
        <v>880</v>
      </c>
      <c r="E128" s="9" t="s">
        <v>55</v>
      </c>
      <c r="F128" s="42">
        <v>10.220000000000001</v>
      </c>
      <c r="G128" s="26" t="s">
        <v>887</v>
      </c>
      <c r="H128" s="147" t="s">
        <v>1126</v>
      </c>
      <c r="I128" s="26" t="s">
        <v>888</v>
      </c>
    </row>
    <row r="129" spans="1:10" s="72" customFormat="1" ht="30" customHeight="1">
      <c r="A129" s="1">
        <v>127</v>
      </c>
      <c r="B129" s="42" t="s">
        <v>912</v>
      </c>
      <c r="C129" s="5" t="s">
        <v>316</v>
      </c>
      <c r="D129" s="42" t="s">
        <v>913</v>
      </c>
      <c r="E129" s="42" t="s">
        <v>55</v>
      </c>
      <c r="F129" s="42">
        <v>10.220000000000001</v>
      </c>
      <c r="G129" s="6" t="s">
        <v>914</v>
      </c>
      <c r="H129" s="147" t="s">
        <v>1126</v>
      </c>
      <c r="I129" s="15" t="s">
        <v>915</v>
      </c>
    </row>
    <row r="130" spans="1:10" s="72" customFormat="1" ht="30" customHeight="1">
      <c r="A130" s="1">
        <v>128</v>
      </c>
      <c r="B130" s="42" t="s">
        <v>916</v>
      </c>
      <c r="C130" s="5" t="s">
        <v>715</v>
      </c>
      <c r="D130" s="42" t="s">
        <v>917</v>
      </c>
      <c r="E130" s="42" t="s">
        <v>32</v>
      </c>
      <c r="F130" s="42">
        <v>10.220000000000001</v>
      </c>
      <c r="G130" s="6" t="s">
        <v>918</v>
      </c>
      <c r="H130" s="147" t="s">
        <v>1126</v>
      </c>
      <c r="I130" s="11" t="s">
        <v>919</v>
      </c>
    </row>
    <row r="131" spans="1:10" s="72" customFormat="1" ht="30" customHeight="1">
      <c r="A131" s="1">
        <v>129</v>
      </c>
      <c r="B131" s="42" t="s">
        <v>920</v>
      </c>
      <c r="C131" s="5" t="s">
        <v>97</v>
      </c>
      <c r="D131" s="42" t="s">
        <v>917</v>
      </c>
      <c r="E131" s="42" t="s">
        <v>32</v>
      </c>
      <c r="F131" s="42">
        <v>10.220000000000001</v>
      </c>
      <c r="G131" s="6" t="s">
        <v>921</v>
      </c>
      <c r="H131" s="147" t="s">
        <v>1126</v>
      </c>
      <c r="I131" s="11" t="s">
        <v>922</v>
      </c>
    </row>
    <row r="132" spans="1:10" s="72" customFormat="1" ht="30" customHeight="1">
      <c r="A132" s="1">
        <v>130</v>
      </c>
      <c r="B132" s="42" t="s">
        <v>923</v>
      </c>
      <c r="C132" s="5" t="s">
        <v>164</v>
      </c>
      <c r="D132" s="42" t="s">
        <v>917</v>
      </c>
      <c r="E132" s="42" t="s">
        <v>32</v>
      </c>
      <c r="F132" s="42">
        <v>10.220000000000001</v>
      </c>
      <c r="G132" s="6" t="s">
        <v>924</v>
      </c>
      <c r="H132" s="147" t="s">
        <v>1126</v>
      </c>
      <c r="I132" s="11" t="s">
        <v>925</v>
      </c>
    </row>
    <row r="133" spans="1:10" s="72" customFormat="1" ht="30" customHeight="1">
      <c r="A133" s="1">
        <v>131</v>
      </c>
      <c r="B133" s="42" t="s">
        <v>953</v>
      </c>
      <c r="C133" s="5" t="s">
        <v>954</v>
      </c>
      <c r="D133" s="42" t="s">
        <v>955</v>
      </c>
      <c r="E133" s="42" t="s">
        <v>55</v>
      </c>
      <c r="F133" s="42">
        <v>10.220000000000001</v>
      </c>
      <c r="G133" s="6" t="s">
        <v>956</v>
      </c>
      <c r="H133" s="147" t="s">
        <v>1126</v>
      </c>
      <c r="I133" s="11" t="s">
        <v>957</v>
      </c>
    </row>
    <row r="134" spans="1:10" s="72" customFormat="1" ht="30" customHeight="1">
      <c r="A134" s="1">
        <v>132</v>
      </c>
      <c r="B134" s="5" t="s">
        <v>958</v>
      </c>
      <c r="C134" s="5" t="s">
        <v>335</v>
      </c>
      <c r="D134" s="5" t="s">
        <v>959</v>
      </c>
      <c r="E134" s="5" t="s">
        <v>55</v>
      </c>
      <c r="F134" s="42">
        <v>10.220000000000001</v>
      </c>
      <c r="G134" s="6" t="s">
        <v>960</v>
      </c>
      <c r="H134" s="147" t="s">
        <v>1126</v>
      </c>
      <c r="I134" s="6" t="s">
        <v>961</v>
      </c>
    </row>
    <row r="135" spans="1:10" s="72" customFormat="1" ht="30" customHeight="1">
      <c r="A135" s="1">
        <v>133</v>
      </c>
      <c r="B135" s="5" t="s">
        <v>962</v>
      </c>
      <c r="C135" s="5" t="s">
        <v>963</v>
      </c>
      <c r="D135" s="5" t="s">
        <v>959</v>
      </c>
      <c r="E135" s="5" t="s">
        <v>55</v>
      </c>
      <c r="F135" s="42">
        <v>10.220000000000001</v>
      </c>
      <c r="G135" s="6" t="s">
        <v>964</v>
      </c>
      <c r="H135" s="147" t="s">
        <v>1126</v>
      </c>
      <c r="I135" s="6" t="s">
        <v>965</v>
      </c>
    </row>
    <row r="136" spans="1:10" s="72" customFormat="1" ht="30" customHeight="1">
      <c r="A136" s="1">
        <v>134</v>
      </c>
      <c r="B136" s="42" t="s">
        <v>966</v>
      </c>
      <c r="C136" s="5" t="s">
        <v>86</v>
      </c>
      <c r="D136" s="42" t="s">
        <v>959</v>
      </c>
      <c r="E136" s="42" t="s">
        <v>55</v>
      </c>
      <c r="F136" s="42">
        <v>10.220000000000001</v>
      </c>
      <c r="G136" s="6" t="s">
        <v>967</v>
      </c>
      <c r="H136" s="147" t="s">
        <v>1126</v>
      </c>
      <c r="I136" s="6" t="s">
        <v>968</v>
      </c>
    </row>
    <row r="137" spans="1:10" s="72" customFormat="1" ht="30" customHeight="1">
      <c r="A137" s="1">
        <v>135</v>
      </c>
      <c r="B137" s="42" t="s">
        <v>994</v>
      </c>
      <c r="C137" s="5" t="s">
        <v>36</v>
      </c>
      <c r="D137" s="42" t="s">
        <v>985</v>
      </c>
      <c r="E137" s="42" t="s">
        <v>11</v>
      </c>
      <c r="F137" s="42">
        <v>10.220000000000001</v>
      </c>
      <c r="G137" s="6" t="s">
        <v>995</v>
      </c>
      <c r="H137" s="147" t="s">
        <v>1126</v>
      </c>
      <c r="I137" s="167" t="s">
        <v>996</v>
      </c>
    </row>
    <row r="138" spans="1:10" s="72" customFormat="1" ht="30" customHeight="1">
      <c r="A138" s="1">
        <v>136</v>
      </c>
      <c r="B138" s="5" t="s">
        <v>997</v>
      </c>
      <c r="C138" s="5" t="s">
        <v>856</v>
      </c>
      <c r="D138" s="5" t="s">
        <v>985</v>
      </c>
      <c r="E138" s="5" t="s">
        <v>11</v>
      </c>
      <c r="F138" s="42">
        <v>10.220000000000001</v>
      </c>
      <c r="G138" s="6" t="s">
        <v>998</v>
      </c>
      <c r="H138" s="147" t="s">
        <v>1126</v>
      </c>
      <c r="I138" s="167" t="s">
        <v>999</v>
      </c>
      <c r="J138" s="50"/>
    </row>
    <row r="139" spans="1:10" s="72" customFormat="1" ht="30" customHeight="1">
      <c r="A139" s="1">
        <v>137</v>
      </c>
      <c r="B139" s="5" t="s">
        <v>1000</v>
      </c>
      <c r="C139" s="5" t="s">
        <v>856</v>
      </c>
      <c r="D139" s="5" t="s">
        <v>985</v>
      </c>
      <c r="E139" s="5" t="s">
        <v>11</v>
      </c>
      <c r="F139" s="42">
        <v>10.220000000000001</v>
      </c>
      <c r="G139" s="6" t="s">
        <v>1001</v>
      </c>
      <c r="H139" s="147" t="s">
        <v>1126</v>
      </c>
      <c r="I139" s="167" t="s">
        <v>1002</v>
      </c>
    </row>
    <row r="140" spans="1:10" s="72" customFormat="1" ht="30" customHeight="1">
      <c r="A140" s="1">
        <v>138</v>
      </c>
      <c r="B140" s="42" t="s">
        <v>1003</v>
      </c>
      <c r="C140" s="5" t="s">
        <v>244</v>
      </c>
      <c r="D140" s="42" t="s">
        <v>1004</v>
      </c>
      <c r="E140" s="42" t="s">
        <v>55</v>
      </c>
      <c r="F140" s="42">
        <v>10.220000000000001</v>
      </c>
      <c r="G140" s="6" t="s">
        <v>1005</v>
      </c>
      <c r="H140" s="147" t="s">
        <v>1126</v>
      </c>
      <c r="I140" s="11" t="s">
        <v>498</v>
      </c>
      <c r="J140" s="190"/>
    </row>
    <row r="141" spans="1:10" s="72" customFormat="1" ht="30" customHeight="1">
      <c r="A141" s="1">
        <v>139</v>
      </c>
      <c r="B141" s="42" t="s">
        <v>1006</v>
      </c>
      <c r="C141" s="5" t="s">
        <v>36</v>
      </c>
      <c r="D141" s="42" t="s">
        <v>1007</v>
      </c>
      <c r="E141" s="42" t="s">
        <v>32</v>
      </c>
      <c r="F141" s="42">
        <v>10.220000000000001</v>
      </c>
      <c r="G141" s="6" t="s">
        <v>1008</v>
      </c>
      <c r="H141" s="147" t="s">
        <v>1126</v>
      </c>
      <c r="I141" s="11" t="s">
        <v>1009</v>
      </c>
    </row>
    <row r="142" spans="1:10" s="72" customFormat="1" ht="30" customHeight="1">
      <c r="A142" s="1">
        <v>140</v>
      </c>
      <c r="B142" s="42" t="s">
        <v>1010</v>
      </c>
      <c r="C142" s="5" t="s">
        <v>79</v>
      </c>
      <c r="D142" s="42" t="s">
        <v>1007</v>
      </c>
      <c r="E142" s="42" t="s">
        <v>32</v>
      </c>
      <c r="F142" s="42">
        <v>10.220000000000001</v>
      </c>
      <c r="G142" s="25" t="s">
        <v>1011</v>
      </c>
      <c r="H142" s="147" t="s">
        <v>1126</v>
      </c>
      <c r="I142" s="168" t="s">
        <v>1012</v>
      </c>
    </row>
    <row r="143" spans="1:10" s="73" customFormat="1" ht="30" customHeight="1">
      <c r="A143" s="1">
        <v>141</v>
      </c>
      <c r="B143" s="12" t="s">
        <v>1013</v>
      </c>
      <c r="C143" s="13" t="s">
        <v>444</v>
      </c>
      <c r="D143" s="12" t="s">
        <v>1014</v>
      </c>
      <c r="E143" s="17" t="s">
        <v>223</v>
      </c>
      <c r="F143" s="42">
        <v>10.220000000000001</v>
      </c>
      <c r="G143" s="24" t="s">
        <v>1015</v>
      </c>
      <c r="H143" s="147" t="s">
        <v>1126</v>
      </c>
      <c r="I143" s="16" t="s">
        <v>1016</v>
      </c>
    </row>
    <row r="144" spans="1:10" s="72" customFormat="1" ht="30" customHeight="1">
      <c r="A144" s="1">
        <v>142</v>
      </c>
      <c r="B144" s="42" t="s">
        <v>1017</v>
      </c>
      <c r="C144" s="5" t="s">
        <v>1018</v>
      </c>
      <c r="D144" s="42" t="s">
        <v>1019</v>
      </c>
      <c r="E144" s="42" t="s">
        <v>32</v>
      </c>
      <c r="F144" s="42">
        <v>10.220000000000001</v>
      </c>
      <c r="G144" s="156" t="s">
        <v>1020</v>
      </c>
      <c r="H144" s="147" t="s">
        <v>1126</v>
      </c>
      <c r="I144" s="161" t="s">
        <v>1021</v>
      </c>
      <c r="J144" s="74"/>
    </row>
    <row r="145" spans="1:10" s="72" customFormat="1" ht="30" customHeight="1">
      <c r="A145" s="1">
        <v>143</v>
      </c>
      <c r="B145" s="42" t="s">
        <v>1022</v>
      </c>
      <c r="C145" s="5" t="s">
        <v>1023</v>
      </c>
      <c r="D145" s="42" t="s">
        <v>1019</v>
      </c>
      <c r="E145" s="42" t="s">
        <v>32</v>
      </c>
      <c r="F145" s="42">
        <v>10.220000000000001</v>
      </c>
      <c r="G145" s="24" t="s">
        <v>1024</v>
      </c>
      <c r="H145" s="147" t="s">
        <v>1126</v>
      </c>
      <c r="I145" s="156" t="s">
        <v>1025</v>
      </c>
      <c r="J145" s="74"/>
    </row>
    <row r="146" spans="1:10" s="72" customFormat="1" ht="30" customHeight="1">
      <c r="A146" s="1">
        <v>144</v>
      </c>
      <c r="B146" s="112" t="s">
        <v>1026</v>
      </c>
      <c r="C146" s="5" t="s">
        <v>1027</v>
      </c>
      <c r="D146" s="42" t="s">
        <v>1019</v>
      </c>
      <c r="E146" s="42" t="s">
        <v>32</v>
      </c>
      <c r="F146" s="42">
        <v>10.220000000000001</v>
      </c>
      <c r="G146" s="156" t="s">
        <v>1028</v>
      </c>
      <c r="H146" s="147" t="s">
        <v>1126</v>
      </c>
      <c r="I146" s="11" t="s">
        <v>1029</v>
      </c>
      <c r="J146" s="74"/>
    </row>
    <row r="147" spans="1:10" s="72" customFormat="1" ht="30" customHeight="1">
      <c r="A147" s="1">
        <v>145</v>
      </c>
      <c r="B147" s="5" t="s">
        <v>22</v>
      </c>
      <c r="C147" s="5" t="s">
        <v>23</v>
      </c>
      <c r="D147" s="5" t="s">
        <v>10</v>
      </c>
      <c r="E147" s="5" t="s">
        <v>11</v>
      </c>
      <c r="F147" s="5">
        <v>10.23</v>
      </c>
      <c r="G147" s="6" t="s">
        <v>24</v>
      </c>
      <c r="H147" s="147" t="s">
        <v>1127</v>
      </c>
      <c r="I147" s="6" t="s">
        <v>25</v>
      </c>
    </row>
    <row r="148" spans="1:10" s="72" customFormat="1" ht="30" customHeight="1">
      <c r="A148" s="1">
        <v>146</v>
      </c>
      <c r="B148" s="5" t="s">
        <v>26</v>
      </c>
      <c r="C148" s="5" t="s">
        <v>23</v>
      </c>
      <c r="D148" s="5" t="s">
        <v>10</v>
      </c>
      <c r="E148" s="5" t="s">
        <v>11</v>
      </c>
      <c r="F148" s="5">
        <v>10.23</v>
      </c>
      <c r="G148" s="6" t="s">
        <v>27</v>
      </c>
      <c r="H148" s="147" t="s">
        <v>1127</v>
      </c>
      <c r="I148" s="6" t="s">
        <v>28</v>
      </c>
    </row>
    <row r="149" spans="1:10" s="72" customFormat="1" ht="30" customHeight="1">
      <c r="A149" s="1">
        <v>147</v>
      </c>
      <c r="B149" s="1" t="s">
        <v>1078</v>
      </c>
      <c r="C149" s="29" t="s">
        <v>1079</v>
      </c>
      <c r="D149" s="1" t="s">
        <v>10</v>
      </c>
      <c r="E149" s="1" t="s">
        <v>11</v>
      </c>
      <c r="F149" s="5">
        <v>10.23</v>
      </c>
      <c r="G149" s="342" t="s">
        <v>1080</v>
      </c>
      <c r="H149" s="147" t="s">
        <v>1127</v>
      </c>
      <c r="I149" s="15" t="s">
        <v>1081</v>
      </c>
      <c r="J149" s="74"/>
    </row>
    <row r="150" spans="1:10" s="72" customFormat="1" ht="30" customHeight="1">
      <c r="A150" s="1">
        <v>148</v>
      </c>
      <c r="B150" s="42" t="s">
        <v>42</v>
      </c>
      <c r="C150" s="5" t="s">
        <v>43</v>
      </c>
      <c r="D150" s="42" t="s">
        <v>31</v>
      </c>
      <c r="E150" s="42" t="s">
        <v>32</v>
      </c>
      <c r="F150" s="5">
        <v>10.23</v>
      </c>
      <c r="G150" s="41" t="s">
        <v>44</v>
      </c>
      <c r="H150" s="147" t="s">
        <v>1127</v>
      </c>
      <c r="I150" s="149" t="s">
        <v>44</v>
      </c>
    </row>
    <row r="151" spans="1:10" s="72" customFormat="1" ht="30" customHeight="1">
      <c r="A151" s="1">
        <v>149</v>
      </c>
      <c r="B151" s="42" t="s">
        <v>45</v>
      </c>
      <c r="C151" s="5" t="s">
        <v>46</v>
      </c>
      <c r="D151" s="42" t="s">
        <v>31</v>
      </c>
      <c r="E151" s="42" t="s">
        <v>32</v>
      </c>
      <c r="F151" s="5">
        <v>10.23</v>
      </c>
      <c r="G151" s="41" t="s">
        <v>47</v>
      </c>
      <c r="H151" s="147" t="s">
        <v>1127</v>
      </c>
      <c r="I151" s="149" t="s">
        <v>48</v>
      </c>
    </row>
    <row r="152" spans="1:10" s="72" customFormat="1" ht="30" customHeight="1">
      <c r="A152" s="1">
        <v>150</v>
      </c>
      <c r="B152" s="42" t="s">
        <v>49</v>
      </c>
      <c r="C152" s="5" t="s">
        <v>46</v>
      </c>
      <c r="D152" s="42" t="s">
        <v>31</v>
      </c>
      <c r="E152" s="42" t="s">
        <v>32</v>
      </c>
      <c r="F152" s="5">
        <v>10.23</v>
      </c>
      <c r="G152" s="149" t="s">
        <v>50</v>
      </c>
      <c r="H152" s="147" t="s">
        <v>1127</v>
      </c>
      <c r="I152" s="149" t="s">
        <v>51</v>
      </c>
    </row>
    <row r="153" spans="1:10" s="72" customFormat="1" ht="30" customHeight="1">
      <c r="A153" s="1">
        <v>151</v>
      </c>
      <c r="B153" s="12" t="s">
        <v>66</v>
      </c>
      <c r="C153" s="13" t="s">
        <v>67</v>
      </c>
      <c r="D153" s="12" t="s">
        <v>54</v>
      </c>
      <c r="E153" s="17" t="s">
        <v>55</v>
      </c>
      <c r="F153" s="5">
        <v>10.23</v>
      </c>
      <c r="G153" s="15" t="s">
        <v>68</v>
      </c>
      <c r="H153" s="147" t="s">
        <v>1127</v>
      </c>
      <c r="I153" s="16" t="s">
        <v>69</v>
      </c>
    </row>
    <row r="154" spans="1:10" s="72" customFormat="1" ht="30" customHeight="1">
      <c r="A154" s="1">
        <v>152</v>
      </c>
      <c r="B154" s="12" t="s">
        <v>70</v>
      </c>
      <c r="C154" s="13" t="s">
        <v>67</v>
      </c>
      <c r="D154" s="12" t="s">
        <v>54</v>
      </c>
      <c r="E154" s="17" t="s">
        <v>55</v>
      </c>
      <c r="F154" s="5">
        <v>10.23</v>
      </c>
      <c r="G154" s="15" t="s">
        <v>71</v>
      </c>
      <c r="H154" s="147" t="s">
        <v>1127</v>
      </c>
      <c r="I154" s="16" t="s">
        <v>72</v>
      </c>
    </row>
    <row r="155" spans="1:10" s="72" customFormat="1" ht="30" customHeight="1">
      <c r="A155" s="1">
        <v>153</v>
      </c>
      <c r="B155" s="42" t="s">
        <v>73</v>
      </c>
      <c r="C155" s="5" t="s">
        <v>74</v>
      </c>
      <c r="D155" s="42" t="s">
        <v>75</v>
      </c>
      <c r="E155" s="42" t="s">
        <v>11</v>
      </c>
      <c r="F155" s="42">
        <v>10.23</v>
      </c>
      <c r="G155" s="169" t="s">
        <v>76</v>
      </c>
      <c r="H155" s="147" t="s">
        <v>1127</v>
      </c>
      <c r="I155" s="170" t="s">
        <v>77</v>
      </c>
    </row>
    <row r="156" spans="1:10" s="72" customFormat="1" ht="30" customHeight="1">
      <c r="A156" s="1">
        <v>154</v>
      </c>
      <c r="B156" s="5" t="s">
        <v>78</v>
      </c>
      <c r="C156" s="5" t="s">
        <v>79</v>
      </c>
      <c r="D156" s="5" t="s">
        <v>75</v>
      </c>
      <c r="E156" s="5" t="s">
        <v>11</v>
      </c>
      <c r="F156" s="42">
        <v>10.23</v>
      </c>
      <c r="G156" s="171" t="s">
        <v>80</v>
      </c>
      <c r="H156" s="147" t="s">
        <v>1127</v>
      </c>
      <c r="I156" s="172" t="s">
        <v>81</v>
      </c>
    </row>
    <row r="157" spans="1:10" s="72" customFormat="1" ht="30" customHeight="1">
      <c r="A157" s="1">
        <v>155</v>
      </c>
      <c r="B157" s="5" t="s">
        <v>82</v>
      </c>
      <c r="C157" s="5" t="s">
        <v>79</v>
      </c>
      <c r="D157" s="5" t="s">
        <v>75</v>
      </c>
      <c r="E157" s="5" t="s">
        <v>11</v>
      </c>
      <c r="F157" s="19">
        <v>10.23</v>
      </c>
      <c r="G157" s="151" t="s">
        <v>83</v>
      </c>
      <c r="H157" s="147" t="s">
        <v>1127</v>
      </c>
      <c r="I157" s="152" t="s">
        <v>84</v>
      </c>
    </row>
    <row r="158" spans="1:10" s="72" customFormat="1" ht="30" customHeight="1">
      <c r="A158" s="1">
        <v>156</v>
      </c>
      <c r="B158" s="42" t="s">
        <v>103</v>
      </c>
      <c r="C158" s="5" t="s">
        <v>104</v>
      </c>
      <c r="D158" s="42" t="s">
        <v>93</v>
      </c>
      <c r="E158" s="42" t="s">
        <v>32</v>
      </c>
      <c r="F158" s="20">
        <v>10.23</v>
      </c>
      <c r="G158" s="36" t="s">
        <v>105</v>
      </c>
      <c r="H158" s="147" t="s">
        <v>1127</v>
      </c>
      <c r="I158" s="136" t="s">
        <v>106</v>
      </c>
      <c r="J158" s="106"/>
    </row>
    <row r="159" spans="1:10" s="72" customFormat="1" ht="30" customHeight="1">
      <c r="A159" s="1">
        <v>157</v>
      </c>
      <c r="B159" s="42" t="s">
        <v>107</v>
      </c>
      <c r="C159" s="5" t="s">
        <v>108</v>
      </c>
      <c r="D159" s="42" t="s">
        <v>93</v>
      </c>
      <c r="E159" s="42" t="s">
        <v>32</v>
      </c>
      <c r="F159" s="20">
        <v>10.23</v>
      </c>
      <c r="G159" s="94" t="s">
        <v>109</v>
      </c>
      <c r="H159" s="147" t="s">
        <v>1127</v>
      </c>
      <c r="I159" s="37" t="s">
        <v>110</v>
      </c>
    </row>
    <row r="160" spans="1:10" s="72" customFormat="1" ht="30" customHeight="1">
      <c r="A160" s="1">
        <v>158</v>
      </c>
      <c r="B160" s="42" t="s">
        <v>127</v>
      </c>
      <c r="C160" s="5" t="s">
        <v>128</v>
      </c>
      <c r="D160" s="42" t="s">
        <v>118</v>
      </c>
      <c r="E160" s="42" t="s">
        <v>32</v>
      </c>
      <c r="F160" s="20">
        <v>10.23</v>
      </c>
      <c r="G160" s="22" t="s">
        <v>129</v>
      </c>
      <c r="H160" s="147" t="s">
        <v>1127</v>
      </c>
      <c r="I160" s="28" t="s">
        <v>130</v>
      </c>
    </row>
    <row r="161" spans="1:10" s="72" customFormat="1" ht="30" customHeight="1">
      <c r="A161" s="1">
        <v>159</v>
      </c>
      <c r="B161" s="42" t="s">
        <v>131</v>
      </c>
      <c r="C161" s="5" t="s">
        <v>43</v>
      </c>
      <c r="D161" s="42" t="s">
        <v>118</v>
      </c>
      <c r="E161" s="42" t="s">
        <v>32</v>
      </c>
      <c r="F161" s="20">
        <v>10.23</v>
      </c>
      <c r="G161" s="6" t="s">
        <v>132</v>
      </c>
      <c r="H161" s="147" t="s">
        <v>1127</v>
      </c>
      <c r="I161" s="11" t="s">
        <v>133</v>
      </c>
    </row>
    <row r="162" spans="1:10" s="72" customFormat="1" ht="30" customHeight="1">
      <c r="A162" s="1">
        <v>160</v>
      </c>
      <c r="B162" s="9" t="s">
        <v>134</v>
      </c>
      <c r="C162" s="21" t="s">
        <v>135</v>
      </c>
      <c r="D162" s="9" t="s">
        <v>118</v>
      </c>
      <c r="E162" s="14" t="s">
        <v>32</v>
      </c>
      <c r="F162" s="20">
        <v>10.23</v>
      </c>
      <c r="G162" s="15" t="s">
        <v>136</v>
      </c>
      <c r="H162" s="147" t="s">
        <v>1127</v>
      </c>
      <c r="I162" s="26" t="s">
        <v>137</v>
      </c>
    </row>
    <row r="163" spans="1:10" s="72" customFormat="1" ht="30" customHeight="1">
      <c r="A163" s="1">
        <v>161</v>
      </c>
      <c r="B163" s="5" t="s">
        <v>177</v>
      </c>
      <c r="C163" s="5" t="s">
        <v>46</v>
      </c>
      <c r="D163" s="5" t="s">
        <v>171</v>
      </c>
      <c r="E163" s="5" t="s">
        <v>32</v>
      </c>
      <c r="F163" s="5">
        <v>10.23</v>
      </c>
      <c r="G163" s="6" t="s">
        <v>178</v>
      </c>
      <c r="H163" s="147" t="s">
        <v>1127</v>
      </c>
      <c r="I163" s="11" t="s">
        <v>179</v>
      </c>
    </row>
    <row r="164" spans="1:10" s="72" customFormat="1" ht="30" customHeight="1">
      <c r="A164" s="1">
        <v>162</v>
      </c>
      <c r="B164" s="42" t="s">
        <v>180</v>
      </c>
      <c r="C164" s="5" t="s">
        <v>43</v>
      </c>
      <c r="D164" s="42" t="s">
        <v>171</v>
      </c>
      <c r="E164" s="42" t="s">
        <v>32</v>
      </c>
      <c r="F164" s="42">
        <v>10.23</v>
      </c>
      <c r="G164" s="6" t="s">
        <v>181</v>
      </c>
      <c r="H164" s="147" t="s">
        <v>1127</v>
      </c>
      <c r="I164" s="15" t="s">
        <v>182</v>
      </c>
    </row>
    <row r="165" spans="1:10" s="72" customFormat="1" ht="30" customHeight="1">
      <c r="A165" s="1">
        <v>163</v>
      </c>
      <c r="B165" s="42" t="s">
        <v>183</v>
      </c>
      <c r="C165" s="5" t="s">
        <v>43</v>
      </c>
      <c r="D165" s="5" t="s">
        <v>171</v>
      </c>
      <c r="E165" s="5" t="s">
        <v>32</v>
      </c>
      <c r="F165" s="42">
        <v>10.23</v>
      </c>
      <c r="G165" s="6" t="s">
        <v>184</v>
      </c>
      <c r="H165" s="147" t="s">
        <v>1127</v>
      </c>
      <c r="I165" s="11" t="s">
        <v>185</v>
      </c>
    </row>
    <row r="166" spans="1:10" s="72" customFormat="1" ht="30" customHeight="1">
      <c r="A166" s="1">
        <v>164</v>
      </c>
      <c r="B166" s="42" t="s">
        <v>186</v>
      </c>
      <c r="C166" s="5" t="s">
        <v>187</v>
      </c>
      <c r="D166" s="42" t="s">
        <v>188</v>
      </c>
      <c r="E166" s="42" t="s">
        <v>55</v>
      </c>
      <c r="F166" s="42">
        <v>10.23</v>
      </c>
      <c r="G166" s="6" t="s">
        <v>189</v>
      </c>
      <c r="H166" s="147" t="s">
        <v>1127</v>
      </c>
      <c r="I166" s="6" t="s">
        <v>190</v>
      </c>
    </row>
    <row r="167" spans="1:10" s="72" customFormat="1" ht="30" customHeight="1">
      <c r="A167" s="1">
        <v>165</v>
      </c>
      <c r="B167" s="5" t="s">
        <v>191</v>
      </c>
      <c r="C167" s="5" t="s">
        <v>192</v>
      </c>
      <c r="D167" s="42" t="s">
        <v>188</v>
      </c>
      <c r="E167" s="42" t="s">
        <v>55</v>
      </c>
      <c r="F167" s="42">
        <v>10.23</v>
      </c>
      <c r="G167" s="39" t="s">
        <v>193</v>
      </c>
      <c r="H167" s="147" t="s">
        <v>1127</v>
      </c>
      <c r="I167" s="6" t="s">
        <v>194</v>
      </c>
    </row>
    <row r="168" spans="1:10" s="74" customFormat="1" ht="30" customHeight="1">
      <c r="A168" s="1">
        <v>166</v>
      </c>
      <c r="B168" s="42" t="s">
        <v>211</v>
      </c>
      <c r="C168" s="5" t="s">
        <v>46</v>
      </c>
      <c r="D168" s="42" t="s">
        <v>204</v>
      </c>
      <c r="E168" s="42" t="s">
        <v>55</v>
      </c>
      <c r="F168" s="5">
        <v>10.23</v>
      </c>
      <c r="G168" s="6" t="s">
        <v>212</v>
      </c>
      <c r="H168" s="147" t="s">
        <v>1127</v>
      </c>
      <c r="I168" s="11" t="s">
        <v>213</v>
      </c>
      <c r="J168" s="72"/>
    </row>
    <row r="169" spans="1:10" s="72" customFormat="1" ht="30" customHeight="1">
      <c r="A169" s="1">
        <v>167</v>
      </c>
      <c r="B169" s="42" t="s">
        <v>214</v>
      </c>
      <c r="C169" s="5" t="s">
        <v>46</v>
      </c>
      <c r="D169" s="42" t="s">
        <v>204</v>
      </c>
      <c r="E169" s="42" t="s">
        <v>55</v>
      </c>
      <c r="F169" s="5">
        <v>10.23</v>
      </c>
      <c r="G169" s="6" t="s">
        <v>215</v>
      </c>
      <c r="H169" s="147" t="s">
        <v>1127</v>
      </c>
      <c r="I169" s="11" t="s">
        <v>216</v>
      </c>
    </row>
    <row r="170" spans="1:10" s="72" customFormat="1" ht="30" customHeight="1">
      <c r="A170" s="1">
        <v>168</v>
      </c>
      <c r="B170" s="12" t="s">
        <v>217</v>
      </c>
      <c r="C170" s="13" t="s">
        <v>218</v>
      </c>
      <c r="D170" s="12" t="s">
        <v>204</v>
      </c>
      <c r="E170" s="10" t="s">
        <v>55</v>
      </c>
      <c r="F170" s="5">
        <v>10.23</v>
      </c>
      <c r="G170" s="15" t="s">
        <v>219</v>
      </c>
      <c r="H170" s="147" t="s">
        <v>1127</v>
      </c>
      <c r="I170" s="16" t="s">
        <v>220</v>
      </c>
    </row>
    <row r="171" spans="1:10" s="72" customFormat="1" ht="30" customHeight="1">
      <c r="A171" s="1">
        <v>169</v>
      </c>
      <c r="B171" s="42" t="s">
        <v>221</v>
      </c>
      <c r="C171" s="5" t="s">
        <v>92</v>
      </c>
      <c r="D171" s="42" t="s">
        <v>222</v>
      </c>
      <c r="E171" s="42" t="s">
        <v>223</v>
      </c>
      <c r="F171" s="5">
        <v>10.23</v>
      </c>
      <c r="G171" s="6" t="s">
        <v>224</v>
      </c>
      <c r="H171" s="147" t="s">
        <v>1127</v>
      </c>
      <c r="I171" s="15" t="s">
        <v>225</v>
      </c>
    </row>
    <row r="172" spans="1:10" s="72" customFormat="1" ht="30" customHeight="1">
      <c r="A172" s="1">
        <v>170</v>
      </c>
      <c r="B172" s="42" t="s">
        <v>226</v>
      </c>
      <c r="C172" s="5" t="s">
        <v>227</v>
      </c>
      <c r="D172" s="42" t="s">
        <v>228</v>
      </c>
      <c r="E172" s="42" t="s">
        <v>55</v>
      </c>
      <c r="F172" s="5">
        <v>10.23</v>
      </c>
      <c r="G172" s="6" t="s">
        <v>229</v>
      </c>
      <c r="H172" s="147" t="s">
        <v>1127</v>
      </c>
      <c r="I172" s="6" t="s">
        <v>230</v>
      </c>
    </row>
    <row r="173" spans="1:10" s="72" customFormat="1" ht="30" customHeight="1">
      <c r="A173" s="1">
        <v>171</v>
      </c>
      <c r="B173" s="5" t="s">
        <v>231</v>
      </c>
      <c r="C173" s="5" t="s">
        <v>232</v>
      </c>
      <c r="D173" s="5" t="s">
        <v>228</v>
      </c>
      <c r="E173" s="5" t="s">
        <v>55</v>
      </c>
      <c r="F173" s="5">
        <v>10.23</v>
      </c>
      <c r="G173" s="36" t="s">
        <v>233</v>
      </c>
      <c r="H173" s="147" t="s">
        <v>1127</v>
      </c>
      <c r="I173" s="36" t="s">
        <v>234</v>
      </c>
    </row>
    <row r="174" spans="1:10" s="72" customFormat="1" ht="30" customHeight="1">
      <c r="A174" s="1">
        <v>172</v>
      </c>
      <c r="B174" s="5" t="s">
        <v>235</v>
      </c>
      <c r="C174" s="5" t="s">
        <v>236</v>
      </c>
      <c r="D174" s="5" t="s">
        <v>228</v>
      </c>
      <c r="E174" s="5" t="s">
        <v>55</v>
      </c>
      <c r="F174" s="5">
        <v>10.23</v>
      </c>
      <c r="G174" s="36" t="s">
        <v>237</v>
      </c>
      <c r="H174" s="147" t="s">
        <v>1127</v>
      </c>
      <c r="I174" s="36" t="s">
        <v>238</v>
      </c>
    </row>
    <row r="175" spans="1:10" s="72" customFormat="1" ht="30" customHeight="1">
      <c r="A175" s="1">
        <v>173</v>
      </c>
      <c r="B175" s="5" t="s">
        <v>239</v>
      </c>
      <c r="C175" s="5" t="s">
        <v>23</v>
      </c>
      <c r="D175" s="5" t="s">
        <v>240</v>
      </c>
      <c r="E175" s="5" t="s">
        <v>32</v>
      </c>
      <c r="F175" s="5">
        <v>10.23</v>
      </c>
      <c r="G175" s="48" t="s">
        <v>241</v>
      </c>
      <c r="H175" s="147" t="s">
        <v>1127</v>
      </c>
      <c r="I175" s="150" t="s">
        <v>242</v>
      </c>
    </row>
    <row r="176" spans="1:10" s="72" customFormat="1" ht="30" customHeight="1">
      <c r="A176" s="1">
        <v>174</v>
      </c>
      <c r="B176" s="5" t="s">
        <v>243</v>
      </c>
      <c r="C176" s="5" t="s">
        <v>244</v>
      </c>
      <c r="D176" s="5" t="s">
        <v>240</v>
      </c>
      <c r="E176" s="5" t="s">
        <v>32</v>
      </c>
      <c r="F176" s="5">
        <v>10.23</v>
      </c>
      <c r="G176" s="48" t="s">
        <v>245</v>
      </c>
      <c r="H176" s="147" t="s">
        <v>1127</v>
      </c>
      <c r="I176" s="102" t="s">
        <v>246</v>
      </c>
      <c r="J176" s="107"/>
    </row>
    <row r="177" spans="1:24" s="72" customFormat="1" ht="30" customHeight="1">
      <c r="A177" s="1">
        <v>175</v>
      </c>
      <c r="B177" s="42" t="s">
        <v>247</v>
      </c>
      <c r="C177" s="5" t="s">
        <v>248</v>
      </c>
      <c r="D177" s="42" t="s">
        <v>240</v>
      </c>
      <c r="E177" s="42" t="s">
        <v>32</v>
      </c>
      <c r="F177" s="5">
        <v>10.23</v>
      </c>
      <c r="G177" s="48" t="s">
        <v>249</v>
      </c>
      <c r="H177" s="147" t="s">
        <v>1127</v>
      </c>
      <c r="I177" s="48" t="s">
        <v>250</v>
      </c>
      <c r="K177" s="34"/>
      <c r="L177" s="34"/>
      <c r="M177" s="34"/>
      <c r="N177" s="34"/>
      <c r="O177" s="34"/>
      <c r="P177" s="34"/>
      <c r="Q177" s="34"/>
      <c r="R177" s="34"/>
      <c r="S177" s="34"/>
      <c r="T177" s="34"/>
      <c r="U177" s="34"/>
      <c r="V177" s="34"/>
      <c r="W177" s="34"/>
      <c r="X177" s="34"/>
    </row>
    <row r="178" spans="1:24" s="72" customFormat="1" ht="30" customHeight="1">
      <c r="A178" s="1">
        <v>176</v>
      </c>
      <c r="B178" s="42" t="s">
        <v>272</v>
      </c>
      <c r="C178" s="5" t="s">
        <v>92</v>
      </c>
      <c r="D178" s="42" t="s">
        <v>262</v>
      </c>
      <c r="E178" s="42" t="s">
        <v>32</v>
      </c>
      <c r="F178" s="5">
        <v>10.23</v>
      </c>
      <c r="G178" s="27" t="s">
        <v>270</v>
      </c>
      <c r="H178" s="147" t="s">
        <v>1127</v>
      </c>
      <c r="I178" s="37" t="s">
        <v>271</v>
      </c>
    </row>
    <row r="179" spans="1:24" s="72" customFormat="1" ht="30" customHeight="1">
      <c r="A179" s="1">
        <v>177</v>
      </c>
      <c r="B179" s="42" t="s">
        <v>273</v>
      </c>
      <c r="C179" s="5" t="s">
        <v>92</v>
      </c>
      <c r="D179" s="42" t="s">
        <v>262</v>
      </c>
      <c r="E179" s="42" t="s">
        <v>32</v>
      </c>
      <c r="F179" s="5">
        <v>10.23</v>
      </c>
      <c r="G179" s="27" t="s">
        <v>274</v>
      </c>
      <c r="H179" s="147" t="s">
        <v>1127</v>
      </c>
      <c r="I179" s="15" t="s">
        <v>275</v>
      </c>
    </row>
    <row r="180" spans="1:24" s="76" customFormat="1" ht="30" customHeight="1">
      <c r="A180" s="1">
        <v>178</v>
      </c>
      <c r="B180" s="137" t="s">
        <v>276</v>
      </c>
      <c r="C180" s="138" t="s">
        <v>277</v>
      </c>
      <c r="D180" s="137" t="s">
        <v>262</v>
      </c>
      <c r="E180" s="139" t="s">
        <v>32</v>
      </c>
      <c r="F180" s="140">
        <v>10.23</v>
      </c>
      <c r="G180" s="344" t="s">
        <v>278</v>
      </c>
      <c r="H180" s="147" t="s">
        <v>1127</v>
      </c>
      <c r="I180" s="141"/>
    </row>
    <row r="181" spans="1:24" s="72" customFormat="1" ht="30" customHeight="1">
      <c r="A181" s="1">
        <v>179</v>
      </c>
      <c r="B181" s="42" t="s">
        <v>279</v>
      </c>
      <c r="C181" s="5" t="s">
        <v>244</v>
      </c>
      <c r="D181" s="42" t="s">
        <v>280</v>
      </c>
      <c r="E181" s="42" t="s">
        <v>11</v>
      </c>
      <c r="F181" s="5">
        <v>10.23</v>
      </c>
      <c r="G181" s="15" t="s">
        <v>281</v>
      </c>
      <c r="H181" s="147" t="s">
        <v>1127</v>
      </c>
      <c r="I181" s="93" t="s">
        <v>282</v>
      </c>
    </row>
    <row r="182" spans="1:24" s="72" customFormat="1" ht="30" customHeight="1">
      <c r="A182" s="1">
        <v>180</v>
      </c>
      <c r="B182" s="5" t="s">
        <v>283</v>
      </c>
      <c r="C182" s="5" t="s">
        <v>284</v>
      </c>
      <c r="D182" s="5" t="s">
        <v>285</v>
      </c>
      <c r="E182" s="5" t="s">
        <v>55</v>
      </c>
      <c r="F182" s="5">
        <v>10.23</v>
      </c>
      <c r="G182" s="155" t="s">
        <v>286</v>
      </c>
      <c r="H182" s="147" t="s">
        <v>1127</v>
      </c>
      <c r="I182" s="163" t="s">
        <v>287</v>
      </c>
    </row>
    <row r="183" spans="1:24" s="72" customFormat="1" ht="30" customHeight="1">
      <c r="A183" s="1">
        <v>181</v>
      </c>
      <c r="B183" s="5" t="s">
        <v>288</v>
      </c>
      <c r="C183" s="5" t="s">
        <v>192</v>
      </c>
      <c r="D183" s="5" t="s">
        <v>285</v>
      </c>
      <c r="E183" s="5" t="s">
        <v>55</v>
      </c>
      <c r="F183" s="5">
        <v>10.23</v>
      </c>
      <c r="G183" s="6" t="s">
        <v>289</v>
      </c>
      <c r="H183" s="147" t="s">
        <v>1127</v>
      </c>
      <c r="I183" s="11" t="s">
        <v>290</v>
      </c>
    </row>
    <row r="184" spans="1:24" s="72" customFormat="1" ht="30" customHeight="1">
      <c r="A184" s="1">
        <v>182</v>
      </c>
      <c r="B184" s="42" t="s">
        <v>291</v>
      </c>
      <c r="C184" s="5" t="s">
        <v>36</v>
      </c>
      <c r="D184" s="42" t="s">
        <v>292</v>
      </c>
      <c r="E184" s="42" t="s">
        <v>32</v>
      </c>
      <c r="F184" s="5">
        <v>10.23</v>
      </c>
      <c r="G184" s="6" t="s">
        <v>293</v>
      </c>
      <c r="H184" s="147" t="s">
        <v>1127</v>
      </c>
      <c r="I184" s="149" t="s">
        <v>294</v>
      </c>
    </row>
    <row r="185" spans="1:24" s="72" customFormat="1" ht="30" customHeight="1">
      <c r="A185" s="1">
        <v>183</v>
      </c>
      <c r="B185" s="9" t="s">
        <v>295</v>
      </c>
      <c r="C185" s="21" t="s">
        <v>218</v>
      </c>
      <c r="D185" s="9" t="s">
        <v>292</v>
      </c>
      <c r="E185" s="14" t="s">
        <v>32</v>
      </c>
      <c r="F185" s="5">
        <v>10.23</v>
      </c>
      <c r="G185" s="24" t="s">
        <v>296</v>
      </c>
      <c r="H185" s="147" t="s">
        <v>1127</v>
      </c>
      <c r="I185" s="149" t="s">
        <v>297</v>
      </c>
    </row>
    <row r="186" spans="1:24" s="72" customFormat="1" ht="30" customHeight="1">
      <c r="A186" s="1">
        <v>184</v>
      </c>
      <c r="B186" s="5" t="s">
        <v>298</v>
      </c>
      <c r="C186" s="5" t="s">
        <v>43</v>
      </c>
      <c r="D186" s="5" t="s">
        <v>299</v>
      </c>
      <c r="E186" s="5" t="s">
        <v>32</v>
      </c>
      <c r="F186" s="5">
        <v>10.23</v>
      </c>
      <c r="G186" s="156" t="s">
        <v>300</v>
      </c>
      <c r="H186" s="147" t="s">
        <v>1127</v>
      </c>
      <c r="I186" s="156" t="s">
        <v>301</v>
      </c>
    </row>
    <row r="187" spans="1:24" s="72" customFormat="1" ht="30" customHeight="1">
      <c r="A187" s="1">
        <v>185</v>
      </c>
      <c r="B187" s="5" t="s">
        <v>302</v>
      </c>
      <c r="C187" s="5" t="s">
        <v>303</v>
      </c>
      <c r="D187" s="5" t="s">
        <v>299</v>
      </c>
      <c r="E187" s="5" t="s">
        <v>32</v>
      </c>
      <c r="F187" s="5">
        <v>10.23</v>
      </c>
      <c r="G187" s="156" t="s">
        <v>304</v>
      </c>
      <c r="H187" s="147" t="s">
        <v>1127</v>
      </c>
      <c r="I187" s="161" t="s">
        <v>305</v>
      </c>
    </row>
    <row r="188" spans="1:24" s="72" customFormat="1" ht="30" customHeight="1">
      <c r="A188" s="1">
        <v>186</v>
      </c>
      <c r="B188" s="5" t="s">
        <v>306</v>
      </c>
      <c r="C188" s="5" t="s">
        <v>43</v>
      </c>
      <c r="D188" s="5" t="s">
        <v>299</v>
      </c>
      <c r="E188" s="5" t="s">
        <v>32</v>
      </c>
      <c r="F188" s="5">
        <v>10.23</v>
      </c>
      <c r="G188" s="156" t="s">
        <v>307</v>
      </c>
      <c r="H188" s="147" t="s">
        <v>1127</v>
      </c>
      <c r="I188" s="128" t="s">
        <v>308</v>
      </c>
    </row>
    <row r="189" spans="1:24" s="72" customFormat="1" ht="30" customHeight="1">
      <c r="A189" s="1">
        <v>187</v>
      </c>
      <c r="B189" s="42" t="s">
        <v>334</v>
      </c>
      <c r="C189" s="5" t="s">
        <v>335</v>
      </c>
      <c r="D189" s="42" t="s">
        <v>325</v>
      </c>
      <c r="E189" s="42" t="s">
        <v>32</v>
      </c>
      <c r="F189" s="42">
        <v>10.23</v>
      </c>
      <c r="G189" s="6" t="s">
        <v>336</v>
      </c>
      <c r="H189" s="147" t="s">
        <v>1127</v>
      </c>
      <c r="I189" s="11" t="s">
        <v>337</v>
      </c>
    </row>
    <row r="190" spans="1:24" s="72" customFormat="1" ht="30" customHeight="1">
      <c r="A190" s="1">
        <v>188</v>
      </c>
      <c r="B190" s="9" t="s">
        <v>338</v>
      </c>
      <c r="C190" s="21" t="s">
        <v>63</v>
      </c>
      <c r="D190" s="9" t="s">
        <v>325</v>
      </c>
      <c r="E190" s="14" t="s">
        <v>32</v>
      </c>
      <c r="F190" s="42">
        <v>10.23</v>
      </c>
      <c r="G190" s="15" t="s">
        <v>339</v>
      </c>
      <c r="H190" s="147" t="s">
        <v>1127</v>
      </c>
      <c r="I190" s="26" t="s">
        <v>340</v>
      </c>
    </row>
    <row r="191" spans="1:24" s="72" customFormat="1" ht="30" customHeight="1">
      <c r="A191" s="1">
        <v>189</v>
      </c>
      <c r="B191" s="8" t="s">
        <v>341</v>
      </c>
      <c r="C191" s="21" t="s">
        <v>342</v>
      </c>
      <c r="D191" s="9" t="s">
        <v>343</v>
      </c>
      <c r="E191" s="10" t="s">
        <v>11</v>
      </c>
      <c r="F191" s="42">
        <v>10.23</v>
      </c>
      <c r="G191" s="15" t="s">
        <v>344</v>
      </c>
      <c r="H191" s="147" t="s">
        <v>1127</v>
      </c>
      <c r="I191" s="26" t="s">
        <v>345</v>
      </c>
    </row>
    <row r="192" spans="1:24" s="72" customFormat="1" ht="30" customHeight="1">
      <c r="A192" s="1">
        <v>190</v>
      </c>
      <c r="B192" s="42" t="s">
        <v>346</v>
      </c>
      <c r="C192" s="5" t="s">
        <v>53</v>
      </c>
      <c r="D192" s="42" t="s">
        <v>347</v>
      </c>
      <c r="E192" s="42" t="s">
        <v>55</v>
      </c>
      <c r="F192" s="42">
        <v>10.23</v>
      </c>
      <c r="G192" s="155" t="s">
        <v>348</v>
      </c>
      <c r="H192" s="147" t="s">
        <v>1127</v>
      </c>
      <c r="I192" s="15" t="s">
        <v>349</v>
      </c>
    </row>
    <row r="193" spans="1:10" s="72" customFormat="1" ht="30" customHeight="1">
      <c r="A193" s="1">
        <v>191</v>
      </c>
      <c r="B193" s="12" t="s">
        <v>350</v>
      </c>
      <c r="C193" s="13" t="s">
        <v>351</v>
      </c>
      <c r="D193" s="12" t="s">
        <v>347</v>
      </c>
      <c r="E193" s="10" t="s">
        <v>55</v>
      </c>
      <c r="F193" s="42">
        <v>10.23</v>
      </c>
      <c r="G193" s="15" t="s">
        <v>352</v>
      </c>
      <c r="H193" s="147" t="s">
        <v>1127</v>
      </c>
      <c r="I193" s="16" t="s">
        <v>353</v>
      </c>
    </row>
    <row r="194" spans="1:10" s="72" customFormat="1" ht="30" customHeight="1">
      <c r="A194" s="1">
        <v>192</v>
      </c>
      <c r="B194" s="1" t="s">
        <v>1106</v>
      </c>
      <c r="C194" s="29" t="s">
        <v>1107</v>
      </c>
      <c r="D194" s="1" t="s">
        <v>347</v>
      </c>
      <c r="E194" s="1" t="s">
        <v>55</v>
      </c>
      <c r="F194" s="42">
        <v>10.23</v>
      </c>
      <c r="G194" s="342" t="s">
        <v>1108</v>
      </c>
      <c r="H194" s="147" t="s">
        <v>1127</v>
      </c>
      <c r="I194" s="15" t="s">
        <v>1109</v>
      </c>
      <c r="J194" s="74"/>
    </row>
    <row r="195" spans="1:10" s="72" customFormat="1" ht="30" customHeight="1">
      <c r="A195" s="1">
        <v>193</v>
      </c>
      <c r="B195" s="1" t="s">
        <v>1085</v>
      </c>
      <c r="C195" s="29"/>
      <c r="D195" s="1" t="s">
        <v>1086</v>
      </c>
      <c r="E195" s="1" t="s">
        <v>223</v>
      </c>
      <c r="F195" s="42">
        <v>10.23</v>
      </c>
      <c r="G195" s="342" t="s">
        <v>1087</v>
      </c>
      <c r="H195" s="147" t="s">
        <v>1127</v>
      </c>
      <c r="I195" s="15" t="s">
        <v>1088</v>
      </c>
      <c r="J195" s="74"/>
    </row>
    <row r="196" spans="1:10" s="72" customFormat="1" ht="30" customHeight="1">
      <c r="A196" s="1">
        <v>194</v>
      </c>
      <c r="B196" s="1" t="s">
        <v>1093</v>
      </c>
      <c r="C196" s="29"/>
      <c r="D196" s="42" t="s">
        <v>1086</v>
      </c>
      <c r="E196" s="42" t="s">
        <v>223</v>
      </c>
      <c r="F196" s="42">
        <v>10.23</v>
      </c>
      <c r="G196" s="345" t="s">
        <v>1087</v>
      </c>
      <c r="H196" s="147" t="s">
        <v>1127</v>
      </c>
      <c r="I196" s="41" t="s">
        <v>1088</v>
      </c>
      <c r="J196" s="74"/>
    </row>
    <row r="197" spans="1:10" s="72" customFormat="1" ht="30" customHeight="1">
      <c r="A197" s="1">
        <v>195</v>
      </c>
      <c r="B197" s="1" t="s">
        <v>1094</v>
      </c>
      <c r="C197" s="29"/>
      <c r="D197" s="42" t="s">
        <v>1086</v>
      </c>
      <c r="E197" s="42" t="s">
        <v>223</v>
      </c>
      <c r="F197" s="42">
        <v>10.23</v>
      </c>
      <c r="G197" s="345" t="s">
        <v>1087</v>
      </c>
      <c r="H197" s="147" t="s">
        <v>1127</v>
      </c>
      <c r="I197" s="41" t="s">
        <v>1088</v>
      </c>
      <c r="J197" s="74"/>
    </row>
    <row r="198" spans="1:10" s="72" customFormat="1" ht="30" customHeight="1">
      <c r="A198" s="1">
        <v>196</v>
      </c>
      <c r="B198" s="42" t="s">
        <v>354</v>
      </c>
      <c r="C198" s="5" t="s">
        <v>335</v>
      </c>
      <c r="D198" s="42" t="s">
        <v>355</v>
      </c>
      <c r="E198" s="42" t="s">
        <v>11</v>
      </c>
      <c r="F198" s="42">
        <v>10.23</v>
      </c>
      <c r="G198" s="6" t="s">
        <v>356</v>
      </c>
      <c r="H198" s="147" t="s">
        <v>1127</v>
      </c>
      <c r="I198" s="24" t="s">
        <v>357</v>
      </c>
    </row>
    <row r="199" spans="1:10" s="72" customFormat="1" ht="30" customHeight="1">
      <c r="A199" s="1">
        <v>197</v>
      </c>
      <c r="B199" s="42" t="s">
        <v>358</v>
      </c>
      <c r="C199" s="5" t="s">
        <v>303</v>
      </c>
      <c r="D199" s="42" t="s">
        <v>355</v>
      </c>
      <c r="E199" s="42" t="s">
        <v>11</v>
      </c>
      <c r="F199" s="42">
        <v>10.23</v>
      </c>
      <c r="G199" s="49" t="s">
        <v>359</v>
      </c>
      <c r="H199" s="147" t="s">
        <v>1127</v>
      </c>
      <c r="I199" s="11" t="s">
        <v>360</v>
      </c>
    </row>
    <row r="200" spans="1:10" s="72" customFormat="1" ht="30" customHeight="1">
      <c r="A200" s="1">
        <v>198</v>
      </c>
      <c r="B200" s="42" t="s">
        <v>398</v>
      </c>
      <c r="C200" s="5" t="s">
        <v>399</v>
      </c>
      <c r="D200" s="42" t="s">
        <v>387</v>
      </c>
      <c r="E200" s="42" t="s">
        <v>32</v>
      </c>
      <c r="F200" s="42">
        <v>10.23</v>
      </c>
      <c r="G200" s="6" t="s">
        <v>400</v>
      </c>
      <c r="H200" s="147" t="s">
        <v>1127</v>
      </c>
      <c r="I200" s="11" t="s">
        <v>401</v>
      </c>
    </row>
    <row r="201" spans="1:10" s="72" customFormat="1" ht="30" customHeight="1">
      <c r="A201" s="1">
        <v>199</v>
      </c>
      <c r="B201" s="1" t="s">
        <v>402</v>
      </c>
      <c r="C201" s="29" t="s">
        <v>79</v>
      </c>
      <c r="D201" s="42" t="s">
        <v>387</v>
      </c>
      <c r="E201" s="42" t="s">
        <v>32</v>
      </c>
      <c r="F201" s="42">
        <v>10.23</v>
      </c>
      <c r="G201" s="49" t="s">
        <v>403</v>
      </c>
      <c r="H201" s="147" t="s">
        <v>1127</v>
      </c>
      <c r="I201" s="40" t="s">
        <v>404</v>
      </c>
    </row>
    <row r="202" spans="1:10" s="72" customFormat="1" ht="30" customHeight="1">
      <c r="A202" s="1">
        <v>200</v>
      </c>
      <c r="B202" s="1" t="s">
        <v>405</v>
      </c>
      <c r="C202" s="29" t="s">
        <v>79</v>
      </c>
      <c r="D202" s="42" t="s">
        <v>387</v>
      </c>
      <c r="E202" s="42" t="s">
        <v>32</v>
      </c>
      <c r="F202" s="42">
        <v>10.23</v>
      </c>
      <c r="G202" s="49" t="s">
        <v>406</v>
      </c>
      <c r="H202" s="147" t="s">
        <v>1127</v>
      </c>
      <c r="I202" s="40" t="s">
        <v>407</v>
      </c>
    </row>
    <row r="203" spans="1:10" s="72" customFormat="1" ht="30" customHeight="1">
      <c r="A203" s="1">
        <v>201</v>
      </c>
      <c r="B203" s="42" t="s">
        <v>412</v>
      </c>
      <c r="C203" s="5" t="s">
        <v>413</v>
      </c>
      <c r="D203" s="42" t="s">
        <v>414</v>
      </c>
      <c r="E203" s="42" t="s">
        <v>32</v>
      </c>
      <c r="F203" s="42">
        <v>10.23</v>
      </c>
      <c r="G203" s="155" t="s">
        <v>415</v>
      </c>
      <c r="H203" s="147" t="s">
        <v>1127</v>
      </c>
      <c r="I203" s="163" t="s">
        <v>416</v>
      </c>
    </row>
    <row r="204" spans="1:10" s="72" customFormat="1" ht="30" customHeight="1">
      <c r="A204" s="1">
        <v>202</v>
      </c>
      <c r="B204" s="42" t="s">
        <v>408</v>
      </c>
      <c r="C204" s="5" t="s">
        <v>30</v>
      </c>
      <c r="D204" s="42" t="s">
        <v>409</v>
      </c>
      <c r="E204" s="42" t="s">
        <v>32</v>
      </c>
      <c r="F204" s="42">
        <v>10.23</v>
      </c>
      <c r="G204" s="155" t="s">
        <v>410</v>
      </c>
      <c r="H204" s="147" t="s">
        <v>1127</v>
      </c>
      <c r="I204" s="163" t="s">
        <v>411</v>
      </c>
    </row>
    <row r="205" spans="1:10" s="72" customFormat="1" ht="30" customHeight="1">
      <c r="A205" s="1">
        <v>203</v>
      </c>
      <c r="B205" s="5" t="s">
        <v>417</v>
      </c>
      <c r="C205" s="5" t="s">
        <v>86</v>
      </c>
      <c r="D205" s="5" t="s">
        <v>409</v>
      </c>
      <c r="E205" s="5" t="s">
        <v>32</v>
      </c>
      <c r="F205" s="42">
        <v>10.23</v>
      </c>
      <c r="G205" s="155" t="s">
        <v>418</v>
      </c>
      <c r="H205" s="147" t="s">
        <v>1127</v>
      </c>
      <c r="I205" s="163" t="s">
        <v>419</v>
      </c>
    </row>
    <row r="206" spans="1:10" s="72" customFormat="1" ht="30" customHeight="1">
      <c r="A206" s="1">
        <v>204</v>
      </c>
      <c r="B206" s="1" t="s">
        <v>1099</v>
      </c>
      <c r="C206" s="29" t="s">
        <v>1100</v>
      </c>
      <c r="D206" s="1" t="s">
        <v>1101</v>
      </c>
      <c r="E206" s="1" t="s">
        <v>223</v>
      </c>
      <c r="F206" s="42">
        <v>10.23</v>
      </c>
      <c r="G206" s="90" t="s">
        <v>1102</v>
      </c>
      <c r="H206" s="147" t="s">
        <v>1127</v>
      </c>
      <c r="I206" s="15" t="s">
        <v>1103</v>
      </c>
      <c r="J206" s="74"/>
    </row>
    <row r="207" spans="1:10" s="72" customFormat="1" ht="30" customHeight="1">
      <c r="A207" s="1">
        <v>205</v>
      </c>
      <c r="B207" s="1" t="s">
        <v>1104</v>
      </c>
      <c r="C207" s="5" t="s">
        <v>1100</v>
      </c>
      <c r="D207" s="42" t="s">
        <v>1101</v>
      </c>
      <c r="E207" s="42" t="s">
        <v>223</v>
      </c>
      <c r="F207" s="42">
        <v>10.23</v>
      </c>
      <c r="G207" s="97" t="s">
        <v>1102</v>
      </c>
      <c r="H207" s="147" t="s">
        <v>1127</v>
      </c>
      <c r="I207" s="15" t="s">
        <v>1105</v>
      </c>
      <c r="J207" s="74"/>
    </row>
    <row r="208" spans="1:10" s="72" customFormat="1" ht="30" customHeight="1">
      <c r="A208" s="1">
        <v>206</v>
      </c>
      <c r="B208" s="12" t="s">
        <v>420</v>
      </c>
      <c r="C208" s="13" t="s">
        <v>421</v>
      </c>
      <c r="D208" s="12" t="s">
        <v>422</v>
      </c>
      <c r="E208" s="8" t="s">
        <v>55</v>
      </c>
      <c r="F208" s="42">
        <v>10.23</v>
      </c>
      <c r="G208" s="173" t="s">
        <v>423</v>
      </c>
      <c r="H208" s="147" t="s">
        <v>1127</v>
      </c>
      <c r="I208" s="173" t="s">
        <v>424</v>
      </c>
    </row>
    <row r="209" spans="1:25" s="72" customFormat="1" ht="30" customHeight="1">
      <c r="A209" s="1">
        <v>207</v>
      </c>
      <c r="B209" s="12" t="s">
        <v>425</v>
      </c>
      <c r="C209" s="13" t="s">
        <v>421</v>
      </c>
      <c r="D209" s="12" t="s">
        <v>422</v>
      </c>
      <c r="E209" s="8" t="s">
        <v>55</v>
      </c>
      <c r="F209" s="42">
        <v>10.23</v>
      </c>
      <c r="G209" s="169" t="s">
        <v>1117</v>
      </c>
      <c r="H209" s="147" t="s">
        <v>1127</v>
      </c>
      <c r="I209" s="173" t="s">
        <v>426</v>
      </c>
      <c r="J209" s="34"/>
    </row>
    <row r="210" spans="1:25" s="72" customFormat="1" ht="30" customHeight="1">
      <c r="A210" s="1">
        <v>208</v>
      </c>
      <c r="B210" s="5" t="s">
        <v>427</v>
      </c>
      <c r="C210" s="5" t="s">
        <v>86</v>
      </c>
      <c r="D210" s="5" t="s">
        <v>428</v>
      </c>
      <c r="E210" s="5" t="s">
        <v>55</v>
      </c>
      <c r="F210" s="42">
        <v>10.23</v>
      </c>
      <c r="G210" s="39" t="s">
        <v>429</v>
      </c>
      <c r="H210" s="147" t="s">
        <v>1127</v>
      </c>
      <c r="I210" s="11" t="s">
        <v>430</v>
      </c>
    </row>
    <row r="211" spans="1:25" s="72" customFormat="1" ht="30" customHeight="1">
      <c r="A211" s="1">
        <v>209</v>
      </c>
      <c r="B211" s="5" t="s">
        <v>431</v>
      </c>
      <c r="C211" s="5" t="s">
        <v>244</v>
      </c>
      <c r="D211" s="5" t="s">
        <v>428</v>
      </c>
      <c r="E211" s="5" t="s">
        <v>55</v>
      </c>
      <c r="F211" s="42">
        <v>10.23</v>
      </c>
      <c r="G211" s="6" t="s">
        <v>432</v>
      </c>
      <c r="H211" s="147" t="s">
        <v>1127</v>
      </c>
      <c r="I211" s="11" t="s">
        <v>433</v>
      </c>
    </row>
    <row r="212" spans="1:25" s="72" customFormat="1" ht="30" customHeight="1">
      <c r="A212" s="1">
        <v>210</v>
      </c>
      <c r="B212" s="9" t="s">
        <v>434</v>
      </c>
      <c r="C212" s="21" t="s">
        <v>435</v>
      </c>
      <c r="D212" s="9" t="s">
        <v>436</v>
      </c>
      <c r="E212" s="14" t="s">
        <v>11</v>
      </c>
      <c r="F212" s="42">
        <v>10.23</v>
      </c>
      <c r="G212" s="15" t="s">
        <v>437</v>
      </c>
      <c r="H212" s="147" t="s">
        <v>1127</v>
      </c>
      <c r="I212" s="26" t="s">
        <v>438</v>
      </c>
    </row>
    <row r="213" spans="1:25" s="72" customFormat="1" ht="30" customHeight="1">
      <c r="A213" s="1">
        <v>211</v>
      </c>
      <c r="B213" s="9" t="s">
        <v>439</v>
      </c>
      <c r="C213" s="21" t="s">
        <v>440</v>
      </c>
      <c r="D213" s="9" t="s">
        <v>436</v>
      </c>
      <c r="E213" s="14" t="s">
        <v>11</v>
      </c>
      <c r="F213" s="42">
        <v>10.23</v>
      </c>
      <c r="G213" s="15" t="s">
        <v>441</v>
      </c>
      <c r="H213" s="147" t="s">
        <v>1127</v>
      </c>
      <c r="I213" s="26" t="s">
        <v>442</v>
      </c>
    </row>
    <row r="214" spans="1:25" s="72" customFormat="1" ht="30" customHeight="1">
      <c r="A214" s="1">
        <v>212</v>
      </c>
      <c r="B214" s="42" t="s">
        <v>461</v>
      </c>
      <c r="C214" s="5" t="s">
        <v>462</v>
      </c>
      <c r="D214" s="42" t="s">
        <v>454</v>
      </c>
      <c r="E214" s="42" t="s">
        <v>11</v>
      </c>
      <c r="F214" s="42">
        <v>10.23</v>
      </c>
      <c r="G214" s="6" t="s">
        <v>463</v>
      </c>
      <c r="H214" s="147" t="s">
        <v>1127</v>
      </c>
      <c r="I214" s="15" t="s">
        <v>464</v>
      </c>
    </row>
    <row r="215" spans="1:25" s="72" customFormat="1" ht="30" customHeight="1">
      <c r="A215" s="1">
        <v>213</v>
      </c>
      <c r="B215" s="5" t="s">
        <v>465</v>
      </c>
      <c r="C215" s="5" t="s">
        <v>335</v>
      </c>
      <c r="D215" s="5" t="s">
        <v>454</v>
      </c>
      <c r="E215" s="5" t="s">
        <v>11</v>
      </c>
      <c r="F215" s="42">
        <v>10.23</v>
      </c>
      <c r="G215" s="6" t="s">
        <v>466</v>
      </c>
      <c r="H215" s="147" t="s">
        <v>1127</v>
      </c>
      <c r="I215" s="11" t="s">
        <v>467</v>
      </c>
    </row>
    <row r="216" spans="1:25" s="72" customFormat="1" ht="30" customHeight="1">
      <c r="A216" s="1">
        <v>214</v>
      </c>
      <c r="B216" s="9" t="s">
        <v>468</v>
      </c>
      <c r="C216" s="21" t="s">
        <v>469</v>
      </c>
      <c r="D216" s="9" t="s">
        <v>454</v>
      </c>
      <c r="E216" s="10" t="s">
        <v>11</v>
      </c>
      <c r="F216" s="42">
        <v>10.23</v>
      </c>
      <c r="G216" s="15" t="s">
        <v>470</v>
      </c>
      <c r="H216" s="147" t="s">
        <v>1127</v>
      </c>
      <c r="I216" s="26" t="s">
        <v>471</v>
      </c>
    </row>
    <row r="217" spans="1:25" s="72" customFormat="1" ht="30" customHeight="1">
      <c r="A217" s="1">
        <v>215</v>
      </c>
      <c r="B217" s="9" t="s">
        <v>496</v>
      </c>
      <c r="C217" s="21" t="s">
        <v>218</v>
      </c>
      <c r="D217" s="9" t="s">
        <v>486</v>
      </c>
      <c r="E217" s="14" t="s">
        <v>11</v>
      </c>
      <c r="F217" s="42">
        <v>10.23</v>
      </c>
      <c r="G217" s="15" t="s">
        <v>497</v>
      </c>
      <c r="H217" s="147" t="s">
        <v>1127</v>
      </c>
      <c r="I217" s="26" t="s">
        <v>498</v>
      </c>
    </row>
    <row r="218" spans="1:25" s="72" customFormat="1" ht="30" customHeight="1">
      <c r="A218" s="1">
        <v>216</v>
      </c>
      <c r="B218" s="9" t="s">
        <v>499</v>
      </c>
      <c r="C218" s="21" t="s">
        <v>490</v>
      </c>
      <c r="D218" s="9" t="s">
        <v>486</v>
      </c>
      <c r="E218" s="14" t="s">
        <v>11</v>
      </c>
      <c r="F218" s="42">
        <v>10.23</v>
      </c>
      <c r="G218" s="15" t="s">
        <v>500</v>
      </c>
      <c r="H218" s="147" t="s">
        <v>1127</v>
      </c>
      <c r="I218" s="26" t="s">
        <v>345</v>
      </c>
    </row>
    <row r="219" spans="1:25" s="72" customFormat="1" ht="30" customHeight="1">
      <c r="A219" s="1">
        <v>217</v>
      </c>
      <c r="B219" s="9" t="s">
        <v>501</v>
      </c>
      <c r="C219" s="21" t="s">
        <v>502</v>
      </c>
      <c r="D219" s="9" t="s">
        <v>486</v>
      </c>
      <c r="E219" s="14" t="s">
        <v>11</v>
      </c>
      <c r="F219" s="42">
        <v>10.23</v>
      </c>
      <c r="G219" s="15" t="s">
        <v>503</v>
      </c>
      <c r="H219" s="147" t="s">
        <v>1127</v>
      </c>
      <c r="I219" s="26" t="s">
        <v>504</v>
      </c>
    </row>
    <row r="220" spans="1:25" s="72" customFormat="1" ht="30" customHeight="1">
      <c r="A220" s="1">
        <v>218</v>
      </c>
      <c r="B220" s="42" t="s">
        <v>505</v>
      </c>
      <c r="C220" s="5" t="s">
        <v>43</v>
      </c>
      <c r="D220" s="42" t="s">
        <v>506</v>
      </c>
      <c r="E220" s="42" t="s">
        <v>32</v>
      </c>
      <c r="F220" s="42">
        <v>10.23</v>
      </c>
      <c r="G220" s="6" t="s">
        <v>507</v>
      </c>
      <c r="H220" s="147" t="s">
        <v>1127</v>
      </c>
      <c r="I220" s="11" t="s">
        <v>498</v>
      </c>
    </row>
    <row r="221" spans="1:25" s="73" customFormat="1" ht="30" customHeight="1">
      <c r="A221" s="1">
        <v>219</v>
      </c>
      <c r="B221" s="43" t="s">
        <v>508</v>
      </c>
      <c r="C221" s="54" t="s">
        <v>43</v>
      </c>
      <c r="D221" s="43" t="s">
        <v>506</v>
      </c>
      <c r="E221" s="43" t="s">
        <v>32</v>
      </c>
      <c r="F221" s="43">
        <v>10.23</v>
      </c>
      <c r="G221" s="36" t="s">
        <v>509</v>
      </c>
      <c r="H221" s="147" t="s">
        <v>1127</v>
      </c>
      <c r="I221" s="48" t="s">
        <v>510</v>
      </c>
      <c r="J221" s="105"/>
      <c r="K221" s="46"/>
      <c r="L221" s="46"/>
      <c r="M221" s="46"/>
      <c r="N221" s="46"/>
      <c r="O221" s="46"/>
      <c r="P221" s="46"/>
      <c r="Q221" s="46"/>
      <c r="R221" s="46"/>
      <c r="S221" s="46"/>
      <c r="T221" s="46"/>
      <c r="U221" s="46"/>
      <c r="V221" s="46"/>
      <c r="W221" s="46"/>
      <c r="X221" s="46"/>
      <c r="Y221" s="46"/>
    </row>
    <row r="222" spans="1:25" s="73" customFormat="1" ht="30" customHeight="1">
      <c r="A222" s="1">
        <v>220</v>
      </c>
      <c r="B222" s="42" t="s">
        <v>534</v>
      </c>
      <c r="C222" s="5" t="s">
        <v>535</v>
      </c>
      <c r="D222" s="42" t="s">
        <v>527</v>
      </c>
      <c r="E222" s="42" t="s">
        <v>11</v>
      </c>
      <c r="F222" s="43">
        <v>10.23</v>
      </c>
      <c r="G222" s="6" t="s">
        <v>536</v>
      </c>
      <c r="H222" s="147" t="s">
        <v>1127</v>
      </c>
      <c r="I222" s="11" t="s">
        <v>537</v>
      </c>
    </row>
    <row r="223" spans="1:25" s="73" customFormat="1" ht="30" customHeight="1">
      <c r="A223" s="1">
        <v>221</v>
      </c>
      <c r="B223" s="1" t="s">
        <v>1082</v>
      </c>
      <c r="C223" s="29" t="s">
        <v>782</v>
      </c>
      <c r="D223" s="42" t="s">
        <v>527</v>
      </c>
      <c r="E223" s="42" t="s">
        <v>11</v>
      </c>
      <c r="F223" s="43">
        <v>10.23</v>
      </c>
      <c r="G223" s="6" t="s">
        <v>1083</v>
      </c>
      <c r="H223" s="147" t="s">
        <v>1127</v>
      </c>
      <c r="I223" s="11" t="s">
        <v>1084</v>
      </c>
      <c r="J223" s="78"/>
    </row>
    <row r="224" spans="1:25" s="72" customFormat="1" ht="30" customHeight="1">
      <c r="A224" s="1">
        <v>222</v>
      </c>
      <c r="B224" s="42" t="s">
        <v>538</v>
      </c>
      <c r="C224" s="5" t="s">
        <v>539</v>
      </c>
      <c r="D224" s="42" t="s">
        <v>540</v>
      </c>
      <c r="E224" s="42" t="s">
        <v>11</v>
      </c>
      <c r="F224" s="43">
        <v>10.23</v>
      </c>
      <c r="G224" s="6" t="s">
        <v>541</v>
      </c>
      <c r="H224" s="147" t="s">
        <v>1127</v>
      </c>
      <c r="I224" s="11" t="s">
        <v>542</v>
      </c>
    </row>
    <row r="225" spans="1:10" s="75" customFormat="1" ht="30" customHeight="1">
      <c r="A225" s="1">
        <v>223</v>
      </c>
      <c r="B225" s="42" t="s">
        <v>543</v>
      </c>
      <c r="C225" s="5" t="s">
        <v>303</v>
      </c>
      <c r="D225" s="42" t="s">
        <v>540</v>
      </c>
      <c r="E225" s="42" t="s">
        <v>11</v>
      </c>
      <c r="F225" s="43">
        <v>10.23</v>
      </c>
      <c r="G225" s="6" t="s">
        <v>544</v>
      </c>
      <c r="H225" s="147" t="s">
        <v>1127</v>
      </c>
      <c r="I225" s="11" t="s">
        <v>545</v>
      </c>
      <c r="J225" s="72"/>
    </row>
    <row r="226" spans="1:10" s="72" customFormat="1" ht="30" customHeight="1">
      <c r="A226" s="1">
        <v>224</v>
      </c>
      <c r="B226" s="5" t="s">
        <v>546</v>
      </c>
      <c r="C226" s="5" t="s">
        <v>53</v>
      </c>
      <c r="D226" s="5" t="s">
        <v>540</v>
      </c>
      <c r="E226" s="5" t="s">
        <v>11</v>
      </c>
      <c r="F226" s="43">
        <v>10.23</v>
      </c>
      <c r="G226" s="47" t="s">
        <v>547</v>
      </c>
      <c r="H226" s="147" t="s">
        <v>1127</v>
      </c>
      <c r="I226" s="51" t="s">
        <v>548</v>
      </c>
    </row>
    <row r="227" spans="1:10" s="72" customFormat="1" ht="30" customHeight="1">
      <c r="A227" s="1">
        <v>225</v>
      </c>
      <c r="B227" s="42" t="s">
        <v>570</v>
      </c>
      <c r="C227" s="5" t="s">
        <v>244</v>
      </c>
      <c r="D227" s="42" t="s">
        <v>561</v>
      </c>
      <c r="E227" s="42" t="s">
        <v>32</v>
      </c>
      <c r="F227" s="43">
        <v>10.23</v>
      </c>
      <c r="G227" s="96" t="s">
        <v>571</v>
      </c>
      <c r="H227" s="147" t="s">
        <v>1127</v>
      </c>
      <c r="I227" s="103" t="s">
        <v>572</v>
      </c>
    </row>
    <row r="228" spans="1:10" s="72" customFormat="1" ht="30" customHeight="1">
      <c r="A228" s="1">
        <v>226</v>
      </c>
      <c r="B228" s="42" t="s">
        <v>573</v>
      </c>
      <c r="C228" s="188" t="s">
        <v>244</v>
      </c>
      <c r="D228" s="9" t="s">
        <v>561</v>
      </c>
      <c r="E228" s="9" t="s">
        <v>32</v>
      </c>
      <c r="F228" s="43">
        <v>10.23</v>
      </c>
      <c r="G228" s="100" t="s">
        <v>574</v>
      </c>
      <c r="H228" s="147" t="s">
        <v>1127</v>
      </c>
      <c r="I228" s="126" t="s">
        <v>575</v>
      </c>
    </row>
    <row r="229" spans="1:10" s="72" customFormat="1" ht="30" customHeight="1">
      <c r="A229" s="1">
        <v>227</v>
      </c>
      <c r="B229" s="42" t="s">
        <v>576</v>
      </c>
      <c r="C229" s="191" t="s">
        <v>395</v>
      </c>
      <c r="D229" s="9" t="s">
        <v>561</v>
      </c>
      <c r="E229" s="9" t="s">
        <v>32</v>
      </c>
      <c r="F229" s="43">
        <v>10.23</v>
      </c>
      <c r="G229" s="120" t="s">
        <v>577</v>
      </c>
      <c r="H229" s="147" t="s">
        <v>1127</v>
      </c>
      <c r="I229" s="121" t="s">
        <v>578</v>
      </c>
    </row>
    <row r="230" spans="1:10" s="72" customFormat="1" ht="30" customHeight="1">
      <c r="A230" s="1">
        <v>228</v>
      </c>
      <c r="B230" s="42" t="s">
        <v>579</v>
      </c>
      <c r="C230" s="5" t="s">
        <v>580</v>
      </c>
      <c r="D230" s="42" t="s">
        <v>581</v>
      </c>
      <c r="E230" s="42" t="s">
        <v>55</v>
      </c>
      <c r="F230" s="42">
        <v>10.23</v>
      </c>
      <c r="G230" s="6" t="s">
        <v>582</v>
      </c>
      <c r="H230" s="147" t="s">
        <v>1127</v>
      </c>
      <c r="I230" s="28" t="s">
        <v>583</v>
      </c>
    </row>
    <row r="231" spans="1:10" s="76" customFormat="1" ht="30" customHeight="1">
      <c r="A231" s="1">
        <v>229</v>
      </c>
      <c r="B231" s="42" t="s">
        <v>584</v>
      </c>
      <c r="C231" s="5" t="s">
        <v>585</v>
      </c>
      <c r="D231" s="42" t="s">
        <v>586</v>
      </c>
      <c r="E231" s="42" t="s">
        <v>55</v>
      </c>
      <c r="F231" s="42">
        <v>10.23</v>
      </c>
      <c r="G231" s="174" t="s">
        <v>587</v>
      </c>
      <c r="H231" s="147" t="s">
        <v>1127</v>
      </c>
      <c r="I231" s="175" t="s">
        <v>588</v>
      </c>
      <c r="J231" s="72"/>
    </row>
    <row r="232" spans="1:10" s="76" customFormat="1" ht="30" customHeight="1">
      <c r="A232" s="1">
        <v>230</v>
      </c>
      <c r="B232" s="42" t="s">
        <v>589</v>
      </c>
      <c r="C232" s="5" t="s">
        <v>590</v>
      </c>
      <c r="D232" s="42" t="s">
        <v>586</v>
      </c>
      <c r="E232" s="42" t="s">
        <v>55</v>
      </c>
      <c r="F232" s="42">
        <v>10.23</v>
      </c>
      <c r="G232" s="176" t="s">
        <v>591</v>
      </c>
      <c r="H232" s="147" t="s">
        <v>1127</v>
      </c>
      <c r="I232" s="175" t="s">
        <v>592</v>
      </c>
      <c r="J232" s="72"/>
    </row>
    <row r="233" spans="1:10" s="76" customFormat="1" ht="30" customHeight="1">
      <c r="A233" s="1">
        <v>231</v>
      </c>
      <c r="B233" s="42" t="s">
        <v>593</v>
      </c>
      <c r="C233" s="5" t="s">
        <v>594</v>
      </c>
      <c r="D233" s="42" t="s">
        <v>586</v>
      </c>
      <c r="E233" s="42" t="s">
        <v>55</v>
      </c>
      <c r="F233" s="42">
        <v>10.23</v>
      </c>
      <c r="G233" s="177" t="s">
        <v>595</v>
      </c>
      <c r="H233" s="147" t="s">
        <v>1127</v>
      </c>
      <c r="I233" s="178" t="s">
        <v>596</v>
      </c>
      <c r="J233" s="192" t="s">
        <v>597</v>
      </c>
    </row>
    <row r="234" spans="1:10" s="77" customFormat="1" ht="30" customHeight="1">
      <c r="A234" s="1">
        <v>232</v>
      </c>
      <c r="B234" s="42" t="s">
        <v>598</v>
      </c>
      <c r="C234" s="5" t="s">
        <v>316</v>
      </c>
      <c r="D234" s="42" t="s">
        <v>599</v>
      </c>
      <c r="E234" s="42" t="s">
        <v>32</v>
      </c>
      <c r="F234" s="42">
        <v>10.23</v>
      </c>
      <c r="G234" s="36" t="s">
        <v>600</v>
      </c>
      <c r="H234" s="147" t="s">
        <v>1127</v>
      </c>
      <c r="I234" s="37" t="s">
        <v>601</v>
      </c>
      <c r="J234" s="72"/>
    </row>
    <row r="235" spans="1:10" s="77" customFormat="1" ht="30" customHeight="1">
      <c r="A235" s="1">
        <v>233</v>
      </c>
      <c r="B235" s="5" t="s">
        <v>602</v>
      </c>
      <c r="C235" s="5" t="s">
        <v>603</v>
      </c>
      <c r="D235" s="5" t="s">
        <v>599</v>
      </c>
      <c r="E235" s="5" t="s">
        <v>32</v>
      </c>
      <c r="F235" s="42">
        <v>10.23</v>
      </c>
      <c r="G235" s="6" t="s">
        <v>604</v>
      </c>
      <c r="H235" s="147" t="s">
        <v>1127</v>
      </c>
      <c r="I235" s="11" t="s">
        <v>605</v>
      </c>
      <c r="J235" s="72"/>
    </row>
    <row r="236" spans="1:10" s="77" customFormat="1" ht="30" customHeight="1">
      <c r="A236" s="1">
        <v>234</v>
      </c>
      <c r="B236" s="42" t="s">
        <v>642</v>
      </c>
      <c r="C236" s="5" t="s">
        <v>86</v>
      </c>
      <c r="D236" s="42" t="s">
        <v>636</v>
      </c>
      <c r="E236" s="42" t="s">
        <v>11</v>
      </c>
      <c r="F236" s="42">
        <v>10.23</v>
      </c>
      <c r="G236" s="6" t="s">
        <v>643</v>
      </c>
      <c r="H236" s="147" t="s">
        <v>1127</v>
      </c>
      <c r="I236" s="40" t="s">
        <v>644</v>
      </c>
      <c r="J236" s="72"/>
    </row>
    <row r="237" spans="1:10" s="72" customFormat="1" ht="30" customHeight="1">
      <c r="A237" s="1">
        <v>235</v>
      </c>
      <c r="B237" s="42" t="s">
        <v>645</v>
      </c>
      <c r="C237" s="5" t="s">
        <v>335</v>
      </c>
      <c r="D237" s="42" t="s">
        <v>636</v>
      </c>
      <c r="E237" s="42" t="s">
        <v>11</v>
      </c>
      <c r="F237" s="42">
        <v>10.23</v>
      </c>
      <c r="G237" s="6" t="s">
        <v>646</v>
      </c>
      <c r="H237" s="147" t="s">
        <v>1127</v>
      </c>
      <c r="I237" s="41" t="s">
        <v>647</v>
      </c>
    </row>
    <row r="238" spans="1:10" s="72" customFormat="1" ht="30" customHeight="1">
      <c r="A238" s="1">
        <v>236</v>
      </c>
      <c r="B238" s="42" t="s">
        <v>648</v>
      </c>
      <c r="C238" s="5" t="s">
        <v>53</v>
      </c>
      <c r="D238" s="42" t="s">
        <v>649</v>
      </c>
      <c r="E238" s="42" t="s">
        <v>55</v>
      </c>
      <c r="F238" s="42">
        <v>10.23</v>
      </c>
      <c r="G238" s="157" t="s">
        <v>650</v>
      </c>
      <c r="H238" s="147" t="s">
        <v>1127</v>
      </c>
      <c r="I238" s="158" t="s">
        <v>651</v>
      </c>
    </row>
    <row r="239" spans="1:10" s="72" customFormat="1" ht="30" customHeight="1">
      <c r="A239" s="1">
        <v>237</v>
      </c>
      <c r="B239" s="5" t="s">
        <v>652</v>
      </c>
      <c r="C239" s="5" t="s">
        <v>53</v>
      </c>
      <c r="D239" s="5" t="s">
        <v>649</v>
      </c>
      <c r="E239" s="5" t="s">
        <v>55</v>
      </c>
      <c r="F239" s="42">
        <v>10.23</v>
      </c>
      <c r="G239" s="157" t="s">
        <v>653</v>
      </c>
      <c r="H239" s="147" t="s">
        <v>1127</v>
      </c>
      <c r="I239" s="158" t="s">
        <v>654</v>
      </c>
    </row>
    <row r="240" spans="1:10" s="72" customFormat="1" ht="30" customHeight="1">
      <c r="A240" s="1">
        <v>238</v>
      </c>
      <c r="B240" s="42" t="s">
        <v>687</v>
      </c>
      <c r="C240" s="29" t="s">
        <v>23</v>
      </c>
      <c r="D240" s="42" t="s">
        <v>677</v>
      </c>
      <c r="E240" s="42" t="s">
        <v>11</v>
      </c>
      <c r="F240" s="42">
        <v>10.23</v>
      </c>
      <c r="G240" s="6" t="s">
        <v>688</v>
      </c>
      <c r="H240" s="147" t="s">
        <v>1127</v>
      </c>
      <c r="I240" s="11" t="s">
        <v>689</v>
      </c>
    </row>
    <row r="241" spans="1:10" s="72" customFormat="1" ht="30" customHeight="1">
      <c r="A241" s="1">
        <v>239</v>
      </c>
      <c r="B241" s="42" t="s">
        <v>690</v>
      </c>
      <c r="C241" s="5" t="s">
        <v>691</v>
      </c>
      <c r="D241" s="42" t="s">
        <v>677</v>
      </c>
      <c r="E241" s="42" t="s">
        <v>11</v>
      </c>
      <c r="F241" s="42">
        <v>10.23</v>
      </c>
      <c r="G241" s="6" t="s">
        <v>692</v>
      </c>
      <c r="H241" s="147" t="s">
        <v>1127</v>
      </c>
      <c r="I241" s="11" t="s">
        <v>693</v>
      </c>
    </row>
    <row r="242" spans="1:10" s="72" customFormat="1" ht="30" customHeight="1">
      <c r="A242" s="1">
        <v>240</v>
      </c>
      <c r="B242" s="42" t="s">
        <v>694</v>
      </c>
      <c r="C242" s="5" t="s">
        <v>303</v>
      </c>
      <c r="D242" s="42" t="s">
        <v>695</v>
      </c>
      <c r="E242" s="42" t="s">
        <v>55</v>
      </c>
      <c r="F242" s="42">
        <v>10.23</v>
      </c>
      <c r="G242" s="6" t="s">
        <v>696</v>
      </c>
      <c r="H242" s="147" t="s">
        <v>1127</v>
      </c>
      <c r="I242" s="11" t="s">
        <v>697</v>
      </c>
    </row>
    <row r="243" spans="1:10" s="72" customFormat="1" ht="30" customHeight="1">
      <c r="A243" s="1">
        <v>241</v>
      </c>
      <c r="B243" s="9" t="s">
        <v>698</v>
      </c>
      <c r="C243" s="21" t="s">
        <v>699</v>
      </c>
      <c r="D243" s="9" t="s">
        <v>695</v>
      </c>
      <c r="E243" s="10" t="s">
        <v>55</v>
      </c>
      <c r="F243" s="42">
        <v>10.23</v>
      </c>
      <c r="G243" s="15" t="s">
        <v>700</v>
      </c>
      <c r="H243" s="147" t="s">
        <v>1127</v>
      </c>
      <c r="I243" s="26" t="s">
        <v>701</v>
      </c>
    </row>
    <row r="244" spans="1:10" s="72" customFormat="1" ht="30" customHeight="1">
      <c r="A244" s="1">
        <v>242</v>
      </c>
      <c r="B244" s="1" t="s">
        <v>698</v>
      </c>
      <c r="C244" s="5" t="s">
        <v>1051</v>
      </c>
      <c r="D244" s="1" t="s">
        <v>695</v>
      </c>
      <c r="E244" s="1" t="s">
        <v>55</v>
      </c>
      <c r="F244" s="42">
        <v>10.23</v>
      </c>
      <c r="G244" s="44" t="s">
        <v>1052</v>
      </c>
      <c r="H244" s="147" t="s">
        <v>1127</v>
      </c>
      <c r="I244" s="45" t="s">
        <v>1053</v>
      </c>
      <c r="J244" s="74"/>
    </row>
    <row r="245" spans="1:10" s="72" customFormat="1" ht="30" customHeight="1">
      <c r="A245" s="1">
        <v>243</v>
      </c>
      <c r="B245" s="42" t="s">
        <v>702</v>
      </c>
      <c r="C245" s="5" t="s">
        <v>703</v>
      </c>
      <c r="D245" s="42" t="s">
        <v>704</v>
      </c>
      <c r="E245" s="42" t="s">
        <v>55</v>
      </c>
      <c r="F245" s="42">
        <v>10.23</v>
      </c>
      <c r="G245" s="36" t="s">
        <v>705</v>
      </c>
      <c r="H245" s="147" t="s">
        <v>1127</v>
      </c>
      <c r="I245" s="94" t="s">
        <v>706</v>
      </c>
    </row>
    <row r="246" spans="1:10" s="72" customFormat="1" ht="30" customHeight="1">
      <c r="A246" s="1">
        <v>244</v>
      </c>
      <c r="B246" s="9" t="s">
        <v>707</v>
      </c>
      <c r="C246" s="21" t="s">
        <v>277</v>
      </c>
      <c r="D246" s="9" t="s">
        <v>704</v>
      </c>
      <c r="E246" s="14" t="s">
        <v>55</v>
      </c>
      <c r="F246" s="42">
        <v>10.23</v>
      </c>
      <c r="G246" s="37" t="s">
        <v>708</v>
      </c>
      <c r="H246" s="147" t="s">
        <v>1127</v>
      </c>
      <c r="I246" s="100" t="s">
        <v>709</v>
      </c>
    </row>
    <row r="247" spans="1:10" s="72" customFormat="1" ht="30" customHeight="1">
      <c r="A247" s="1">
        <v>245</v>
      </c>
      <c r="B247" s="42" t="s">
        <v>710</v>
      </c>
      <c r="C247" s="5" t="s">
        <v>97</v>
      </c>
      <c r="D247" s="42" t="s">
        <v>711</v>
      </c>
      <c r="E247" s="42" t="s">
        <v>32</v>
      </c>
      <c r="F247" s="42">
        <v>10.23</v>
      </c>
      <c r="G247" s="6" t="s">
        <v>712</v>
      </c>
      <c r="H247" s="147" t="s">
        <v>1127</v>
      </c>
      <c r="I247" s="15" t="s">
        <v>713</v>
      </c>
    </row>
    <row r="248" spans="1:10" s="72" customFormat="1" ht="30" customHeight="1">
      <c r="A248" s="1">
        <v>246</v>
      </c>
      <c r="B248" s="5" t="s">
        <v>714</v>
      </c>
      <c r="C248" s="5" t="s">
        <v>715</v>
      </c>
      <c r="D248" s="5" t="s">
        <v>711</v>
      </c>
      <c r="E248" s="5" t="s">
        <v>32</v>
      </c>
      <c r="F248" s="42">
        <v>10.23</v>
      </c>
      <c r="G248" s="6" t="s">
        <v>716</v>
      </c>
      <c r="H248" s="147" t="s">
        <v>1127</v>
      </c>
      <c r="I248" s="11" t="s">
        <v>717</v>
      </c>
    </row>
    <row r="249" spans="1:10" s="72" customFormat="1" ht="30" customHeight="1">
      <c r="A249" s="1">
        <v>247</v>
      </c>
      <c r="B249" s="5" t="s">
        <v>718</v>
      </c>
      <c r="C249" s="5" t="s">
        <v>97</v>
      </c>
      <c r="D249" s="5" t="s">
        <v>711</v>
      </c>
      <c r="E249" s="5" t="s">
        <v>32</v>
      </c>
      <c r="F249" s="42">
        <v>10.23</v>
      </c>
      <c r="G249" s="6" t="s">
        <v>719</v>
      </c>
      <c r="H249" s="147" t="s">
        <v>1127</v>
      </c>
      <c r="I249" s="11" t="s">
        <v>720</v>
      </c>
    </row>
    <row r="250" spans="1:10" s="72" customFormat="1" ht="30" customHeight="1">
      <c r="A250" s="1">
        <v>248</v>
      </c>
      <c r="B250" s="5" t="s">
        <v>746</v>
      </c>
      <c r="C250" s="5" t="s">
        <v>86</v>
      </c>
      <c r="D250" s="5" t="s">
        <v>739</v>
      </c>
      <c r="E250" s="5" t="s">
        <v>55</v>
      </c>
      <c r="F250" s="42">
        <v>10.23</v>
      </c>
      <c r="G250" s="6" t="s">
        <v>747</v>
      </c>
      <c r="H250" s="147" t="s">
        <v>1127</v>
      </c>
      <c r="I250" s="11" t="s">
        <v>748</v>
      </c>
    </row>
    <row r="251" spans="1:10" s="72" customFormat="1" ht="30" customHeight="1">
      <c r="A251" s="1">
        <v>249</v>
      </c>
      <c r="B251" s="5" t="s">
        <v>749</v>
      </c>
      <c r="C251" s="5" t="s">
        <v>86</v>
      </c>
      <c r="D251" s="5" t="s">
        <v>739</v>
      </c>
      <c r="E251" s="5" t="s">
        <v>55</v>
      </c>
      <c r="F251" s="42">
        <v>10.23</v>
      </c>
      <c r="G251" s="6" t="s">
        <v>750</v>
      </c>
      <c r="H251" s="147" t="s">
        <v>1127</v>
      </c>
      <c r="I251" s="11" t="s">
        <v>751</v>
      </c>
    </row>
    <row r="252" spans="1:10" s="72" customFormat="1" ht="30" customHeight="1">
      <c r="A252" s="1">
        <v>250</v>
      </c>
      <c r="B252" s="1" t="s">
        <v>1089</v>
      </c>
      <c r="C252" s="29"/>
      <c r="D252" s="1" t="s">
        <v>1090</v>
      </c>
      <c r="E252" s="1" t="s">
        <v>223</v>
      </c>
      <c r="F252" s="42">
        <v>10.23</v>
      </c>
      <c r="G252" s="342" t="s">
        <v>1091</v>
      </c>
      <c r="H252" s="147" t="s">
        <v>1127</v>
      </c>
      <c r="I252" s="15" t="s">
        <v>1092</v>
      </c>
      <c r="J252" s="74"/>
    </row>
    <row r="253" spans="1:10" s="72" customFormat="1" ht="30" customHeight="1">
      <c r="A253" s="1">
        <v>251</v>
      </c>
      <c r="B253" s="1" t="s">
        <v>1115</v>
      </c>
      <c r="C253" s="29"/>
      <c r="D253" s="1" t="s">
        <v>1090</v>
      </c>
      <c r="E253" s="1" t="s">
        <v>223</v>
      </c>
      <c r="F253" s="42">
        <v>10.23</v>
      </c>
      <c r="G253" s="342" t="s">
        <v>1102</v>
      </c>
      <c r="H253" s="147" t="s">
        <v>1127</v>
      </c>
      <c r="I253" s="15" t="s">
        <v>1116</v>
      </c>
      <c r="J253" s="74"/>
    </row>
    <row r="254" spans="1:10" s="72" customFormat="1" ht="30" customHeight="1">
      <c r="A254" s="1">
        <v>252</v>
      </c>
      <c r="B254" s="42" t="s">
        <v>752</v>
      </c>
      <c r="C254" s="5" t="s">
        <v>244</v>
      </c>
      <c r="D254" s="42" t="s">
        <v>753</v>
      </c>
      <c r="E254" s="42" t="s">
        <v>32</v>
      </c>
      <c r="F254" s="42">
        <v>10.23</v>
      </c>
      <c r="G254" s="6" t="s">
        <v>754</v>
      </c>
      <c r="H254" s="147" t="s">
        <v>1127</v>
      </c>
      <c r="I254" s="11" t="s">
        <v>755</v>
      </c>
    </row>
    <row r="255" spans="1:10" s="72" customFormat="1" ht="30" customHeight="1">
      <c r="A255" s="1">
        <v>253</v>
      </c>
      <c r="B255" s="42" t="s">
        <v>756</v>
      </c>
      <c r="C255" s="5" t="s">
        <v>19</v>
      </c>
      <c r="D255" s="42" t="s">
        <v>753</v>
      </c>
      <c r="E255" s="42" t="s">
        <v>32</v>
      </c>
      <c r="F255" s="42">
        <v>10.23</v>
      </c>
      <c r="G255" s="6" t="s">
        <v>757</v>
      </c>
      <c r="H255" s="147" t="s">
        <v>1127</v>
      </c>
      <c r="I255" s="11" t="s">
        <v>758</v>
      </c>
    </row>
    <row r="256" spans="1:10" s="72" customFormat="1" ht="30" customHeight="1">
      <c r="A256" s="1">
        <v>254</v>
      </c>
      <c r="B256" s="5" t="s">
        <v>759</v>
      </c>
      <c r="C256" s="5" t="s">
        <v>449</v>
      </c>
      <c r="D256" s="5" t="s">
        <v>760</v>
      </c>
      <c r="E256" s="5" t="s">
        <v>11</v>
      </c>
      <c r="F256" s="42">
        <v>10.23</v>
      </c>
      <c r="G256" s="6" t="s">
        <v>761</v>
      </c>
      <c r="H256" s="147" t="s">
        <v>1127</v>
      </c>
      <c r="I256" s="15" t="s">
        <v>762</v>
      </c>
    </row>
    <row r="257" spans="1:25" s="72" customFormat="1" ht="30" customHeight="1">
      <c r="A257" s="1">
        <v>255</v>
      </c>
      <c r="B257" s="5" t="s">
        <v>763</v>
      </c>
      <c r="C257" s="5" t="s">
        <v>691</v>
      </c>
      <c r="D257" s="5" t="s">
        <v>760</v>
      </c>
      <c r="E257" s="5" t="s">
        <v>11</v>
      </c>
      <c r="F257" s="42">
        <v>10.23</v>
      </c>
      <c r="G257" s="6" t="s">
        <v>764</v>
      </c>
      <c r="H257" s="147" t="s">
        <v>1127</v>
      </c>
      <c r="I257" s="15" t="s">
        <v>765</v>
      </c>
    </row>
    <row r="258" spans="1:25" s="72" customFormat="1" ht="30" customHeight="1">
      <c r="A258" s="1">
        <v>256</v>
      </c>
      <c r="B258" s="9" t="s">
        <v>800</v>
      </c>
      <c r="C258" s="21" t="s">
        <v>794</v>
      </c>
      <c r="D258" s="9" t="s">
        <v>790</v>
      </c>
      <c r="E258" s="10" t="s">
        <v>32</v>
      </c>
      <c r="F258" s="42">
        <v>10.23</v>
      </c>
      <c r="G258" s="26" t="s">
        <v>801</v>
      </c>
      <c r="H258" s="147" t="s">
        <v>1127</v>
      </c>
      <c r="I258" s="26" t="s">
        <v>802</v>
      </c>
    </row>
    <row r="259" spans="1:25" s="72" customFormat="1" ht="30" customHeight="1">
      <c r="A259" s="1">
        <v>257</v>
      </c>
      <c r="B259" s="9" t="s">
        <v>803</v>
      </c>
      <c r="C259" s="21" t="s">
        <v>794</v>
      </c>
      <c r="D259" s="9" t="s">
        <v>790</v>
      </c>
      <c r="E259" s="10" t="s">
        <v>32</v>
      </c>
      <c r="F259" s="42">
        <v>10.23</v>
      </c>
      <c r="G259" s="26" t="s">
        <v>804</v>
      </c>
      <c r="H259" s="147" t="s">
        <v>1127</v>
      </c>
      <c r="I259" s="26" t="s">
        <v>805</v>
      </c>
    </row>
    <row r="260" spans="1:25" s="72" customFormat="1" ht="30" customHeight="1">
      <c r="A260" s="1">
        <v>258</v>
      </c>
      <c r="B260" s="9" t="s">
        <v>806</v>
      </c>
      <c r="C260" s="21" t="s">
        <v>794</v>
      </c>
      <c r="D260" s="9" t="s">
        <v>790</v>
      </c>
      <c r="E260" s="10" t="s">
        <v>32</v>
      </c>
      <c r="F260" s="42">
        <v>10.23</v>
      </c>
      <c r="G260" s="26" t="s">
        <v>807</v>
      </c>
      <c r="H260" s="147" t="s">
        <v>1127</v>
      </c>
      <c r="I260" s="26" t="s">
        <v>808</v>
      </c>
    </row>
    <row r="261" spans="1:25" s="72" customFormat="1" ht="30" customHeight="1">
      <c r="A261" s="1">
        <v>259</v>
      </c>
      <c r="B261" s="42" t="s">
        <v>809</v>
      </c>
      <c r="C261" s="5" t="s">
        <v>164</v>
      </c>
      <c r="D261" s="42" t="s">
        <v>810</v>
      </c>
      <c r="E261" s="42" t="s">
        <v>55</v>
      </c>
      <c r="F261" s="42">
        <v>10.23</v>
      </c>
      <c r="G261" s="6" t="s">
        <v>811</v>
      </c>
      <c r="H261" s="147" t="s">
        <v>1127</v>
      </c>
      <c r="I261" s="11" t="s">
        <v>812</v>
      </c>
    </row>
    <row r="262" spans="1:25" s="72" customFormat="1" ht="30" customHeight="1">
      <c r="A262" s="1">
        <v>260</v>
      </c>
      <c r="B262" s="42" t="s">
        <v>813</v>
      </c>
      <c r="C262" s="5" t="s">
        <v>164</v>
      </c>
      <c r="D262" s="42" t="s">
        <v>810</v>
      </c>
      <c r="E262" s="42" t="s">
        <v>55</v>
      </c>
      <c r="F262" s="42">
        <v>10.23</v>
      </c>
      <c r="G262" s="6" t="s">
        <v>814</v>
      </c>
      <c r="H262" s="147" t="s">
        <v>1127</v>
      </c>
      <c r="I262" s="11" t="s">
        <v>815</v>
      </c>
    </row>
    <row r="263" spans="1:25" s="72" customFormat="1" ht="30" customHeight="1">
      <c r="A263" s="1">
        <v>261</v>
      </c>
      <c r="B263" s="42" t="s">
        <v>816</v>
      </c>
      <c r="C263" s="5" t="s">
        <v>477</v>
      </c>
      <c r="D263" s="42" t="s">
        <v>817</v>
      </c>
      <c r="E263" s="1" t="s">
        <v>55</v>
      </c>
      <c r="F263" s="42">
        <v>10.23</v>
      </c>
      <c r="G263" s="6" t="s">
        <v>818</v>
      </c>
      <c r="H263" s="147" t="s">
        <v>1127</v>
      </c>
      <c r="I263" s="15" t="s">
        <v>819</v>
      </c>
    </row>
    <row r="264" spans="1:25" s="72" customFormat="1" ht="30" customHeight="1">
      <c r="A264" s="1">
        <v>262</v>
      </c>
      <c r="B264" s="1" t="s">
        <v>820</v>
      </c>
      <c r="C264" s="29" t="s">
        <v>821</v>
      </c>
      <c r="D264" s="1" t="s">
        <v>817</v>
      </c>
      <c r="E264" s="42" t="s">
        <v>55</v>
      </c>
      <c r="F264" s="42">
        <v>10.23</v>
      </c>
      <c r="G264" s="6" t="s">
        <v>822</v>
      </c>
      <c r="H264" s="147" t="s">
        <v>1127</v>
      </c>
      <c r="I264" s="15" t="s">
        <v>823</v>
      </c>
    </row>
    <row r="265" spans="1:25" s="72" customFormat="1" ht="30" customHeight="1">
      <c r="A265" s="1">
        <v>263</v>
      </c>
      <c r="B265" s="42" t="s">
        <v>824</v>
      </c>
      <c r="C265" s="29" t="s">
        <v>821</v>
      </c>
      <c r="D265" s="1" t="s">
        <v>817</v>
      </c>
      <c r="E265" s="42" t="s">
        <v>55</v>
      </c>
      <c r="F265" s="42">
        <v>10.23</v>
      </c>
      <c r="G265" s="49" t="s">
        <v>825</v>
      </c>
      <c r="H265" s="147" t="s">
        <v>1127</v>
      </c>
      <c r="I265" s="41" t="s">
        <v>826</v>
      </c>
      <c r="J265" s="193"/>
    </row>
    <row r="266" spans="1:25" s="72" customFormat="1" ht="30" customHeight="1">
      <c r="A266" s="1">
        <v>264</v>
      </c>
      <c r="B266" s="42" t="s">
        <v>827</v>
      </c>
      <c r="C266" s="5" t="s">
        <v>691</v>
      </c>
      <c r="D266" s="42" t="s">
        <v>828</v>
      </c>
      <c r="E266" s="42" t="s">
        <v>32</v>
      </c>
      <c r="F266" s="42">
        <v>10.23</v>
      </c>
      <c r="G266" s="6" t="s">
        <v>829</v>
      </c>
      <c r="H266" s="147" t="s">
        <v>1127</v>
      </c>
      <c r="I266" s="11" t="s">
        <v>830</v>
      </c>
    </row>
    <row r="267" spans="1:25" s="72" customFormat="1" ht="30" customHeight="1">
      <c r="A267" s="1">
        <v>265</v>
      </c>
      <c r="B267" s="42" t="s">
        <v>831</v>
      </c>
      <c r="C267" s="5" t="s">
        <v>691</v>
      </c>
      <c r="D267" s="42" t="s">
        <v>828</v>
      </c>
      <c r="E267" s="42" t="s">
        <v>32</v>
      </c>
      <c r="F267" s="42">
        <v>10.23</v>
      </c>
      <c r="G267" s="6" t="s">
        <v>832</v>
      </c>
      <c r="H267" s="147" t="s">
        <v>1127</v>
      </c>
      <c r="I267" s="11" t="s">
        <v>833</v>
      </c>
    </row>
    <row r="268" spans="1:25" s="72" customFormat="1" ht="30" customHeight="1">
      <c r="A268" s="1">
        <v>266</v>
      </c>
      <c r="B268" s="5" t="s">
        <v>834</v>
      </c>
      <c r="C268" s="5" t="s">
        <v>86</v>
      </c>
      <c r="D268" s="5" t="s">
        <v>828</v>
      </c>
      <c r="E268" s="5" t="s">
        <v>32</v>
      </c>
      <c r="F268" s="42">
        <v>10.23</v>
      </c>
      <c r="G268" s="6" t="s">
        <v>835</v>
      </c>
      <c r="H268" s="147" t="s">
        <v>1127</v>
      </c>
      <c r="I268" s="11" t="s">
        <v>836</v>
      </c>
    </row>
    <row r="269" spans="1:25" s="72" customFormat="1" ht="30" customHeight="1">
      <c r="A269" s="1">
        <v>267</v>
      </c>
      <c r="B269" s="42" t="s">
        <v>852</v>
      </c>
      <c r="C269" s="5" t="s">
        <v>53</v>
      </c>
      <c r="D269" s="42" t="s">
        <v>845</v>
      </c>
      <c r="E269" s="42" t="s">
        <v>32</v>
      </c>
      <c r="F269" s="42">
        <v>10.23</v>
      </c>
      <c r="G269" s="165" t="s">
        <v>853</v>
      </c>
      <c r="H269" s="147" t="s">
        <v>1127</v>
      </c>
      <c r="I269" s="164" t="s">
        <v>854</v>
      </c>
      <c r="J269" s="107"/>
    </row>
    <row r="270" spans="1:25" s="72" customFormat="1" ht="30" customHeight="1">
      <c r="A270" s="1">
        <v>268</v>
      </c>
      <c r="B270" s="42" t="s">
        <v>855</v>
      </c>
      <c r="C270" s="5" t="s">
        <v>856</v>
      </c>
      <c r="D270" s="42" t="s">
        <v>845</v>
      </c>
      <c r="E270" s="42" t="s">
        <v>32</v>
      </c>
      <c r="F270" s="42">
        <v>10.23</v>
      </c>
      <c r="G270" s="26" t="s">
        <v>857</v>
      </c>
      <c r="H270" s="147" t="s">
        <v>1127</v>
      </c>
      <c r="I270" s="11" t="s">
        <v>858</v>
      </c>
    </row>
    <row r="271" spans="1:25" s="72" customFormat="1" ht="30" customHeight="1">
      <c r="A271" s="1">
        <v>269</v>
      </c>
      <c r="B271" s="12" t="s">
        <v>859</v>
      </c>
      <c r="C271" s="13" t="s">
        <v>63</v>
      </c>
      <c r="D271" s="12" t="s">
        <v>860</v>
      </c>
      <c r="E271" s="14" t="s">
        <v>11</v>
      </c>
      <c r="F271" s="42">
        <v>10.23</v>
      </c>
      <c r="G271" s="346" t="s">
        <v>861</v>
      </c>
      <c r="H271" s="147" t="s">
        <v>1127</v>
      </c>
      <c r="I271" s="166" t="s">
        <v>862</v>
      </c>
      <c r="J271" s="76"/>
      <c r="K271" s="50"/>
      <c r="L271" s="50"/>
      <c r="M271" s="50"/>
      <c r="N271" s="50"/>
      <c r="O271" s="50"/>
      <c r="P271" s="50"/>
      <c r="Q271" s="50"/>
      <c r="R271" s="50"/>
      <c r="S271" s="50"/>
      <c r="T271" s="50"/>
      <c r="U271" s="50"/>
      <c r="V271" s="50"/>
      <c r="W271" s="50"/>
      <c r="X271" s="50"/>
      <c r="Y271" s="50"/>
    </row>
    <row r="272" spans="1:25" s="72" customFormat="1" ht="30" customHeight="1">
      <c r="A272" s="1">
        <v>270</v>
      </c>
      <c r="B272" s="12" t="s">
        <v>863</v>
      </c>
      <c r="C272" s="13" t="s">
        <v>63</v>
      </c>
      <c r="D272" s="12" t="s">
        <v>860</v>
      </c>
      <c r="E272" s="12" t="s">
        <v>11</v>
      </c>
      <c r="F272" s="42">
        <v>10.23</v>
      </c>
      <c r="G272" s="347" t="s">
        <v>864</v>
      </c>
      <c r="H272" s="147" t="s">
        <v>1127</v>
      </c>
      <c r="I272" s="179" t="s">
        <v>865</v>
      </c>
      <c r="J272" s="76"/>
    </row>
    <row r="273" spans="1:10" s="72" customFormat="1" ht="30" customHeight="1">
      <c r="A273" s="1">
        <v>271</v>
      </c>
      <c r="B273" s="187" t="s">
        <v>889</v>
      </c>
      <c r="C273" s="188" t="s">
        <v>691</v>
      </c>
      <c r="D273" s="9" t="s">
        <v>880</v>
      </c>
      <c r="E273" s="9" t="s">
        <v>890</v>
      </c>
      <c r="F273" s="9">
        <v>10.23</v>
      </c>
      <c r="G273" s="26" t="s">
        <v>891</v>
      </c>
      <c r="H273" s="147" t="s">
        <v>1127</v>
      </c>
      <c r="I273" s="100" t="s">
        <v>892</v>
      </c>
    </row>
    <row r="274" spans="1:10" s="72" customFormat="1" ht="30" customHeight="1">
      <c r="A274" s="1">
        <v>272</v>
      </c>
      <c r="B274" s="187" t="s">
        <v>893</v>
      </c>
      <c r="C274" s="188" t="s">
        <v>691</v>
      </c>
      <c r="D274" s="9" t="s">
        <v>880</v>
      </c>
      <c r="E274" s="9" t="s">
        <v>55</v>
      </c>
      <c r="F274" s="9">
        <v>10.23</v>
      </c>
      <c r="G274" s="26" t="s">
        <v>894</v>
      </c>
      <c r="H274" s="147" t="s">
        <v>1127</v>
      </c>
      <c r="I274" s="104" t="s">
        <v>895</v>
      </c>
    </row>
    <row r="275" spans="1:10" s="74" customFormat="1" ht="30" customHeight="1">
      <c r="A275" s="1">
        <v>273</v>
      </c>
      <c r="B275" s="1" t="s">
        <v>1070</v>
      </c>
      <c r="C275" s="29" t="s">
        <v>1071</v>
      </c>
      <c r="D275" s="1" t="s">
        <v>1072</v>
      </c>
      <c r="E275" s="1" t="s">
        <v>11</v>
      </c>
      <c r="F275" s="9">
        <v>10.23</v>
      </c>
      <c r="G275" s="6" t="s">
        <v>1073</v>
      </c>
      <c r="H275" s="147" t="s">
        <v>1127</v>
      </c>
      <c r="I275" s="15" t="s">
        <v>1074</v>
      </c>
    </row>
    <row r="276" spans="1:10" s="74" customFormat="1" ht="30" customHeight="1">
      <c r="A276" s="1">
        <v>274</v>
      </c>
      <c r="B276" s="52" t="s">
        <v>1075</v>
      </c>
      <c r="C276" s="57" t="s">
        <v>1071</v>
      </c>
      <c r="D276" s="52" t="s">
        <v>1072</v>
      </c>
      <c r="E276" s="52" t="s">
        <v>11</v>
      </c>
      <c r="F276" s="9">
        <v>10.23</v>
      </c>
      <c r="G276" s="340" t="s">
        <v>1076</v>
      </c>
      <c r="H276" s="147" t="s">
        <v>1127</v>
      </c>
      <c r="I276" s="18" t="s">
        <v>1077</v>
      </c>
    </row>
    <row r="277" spans="1:10" s="74" customFormat="1" ht="30" customHeight="1">
      <c r="A277" s="1">
        <v>275</v>
      </c>
      <c r="B277" s="43" t="s">
        <v>896</v>
      </c>
      <c r="C277" s="54" t="s">
        <v>79</v>
      </c>
      <c r="D277" s="43" t="s">
        <v>897</v>
      </c>
      <c r="E277" s="43" t="s">
        <v>32</v>
      </c>
      <c r="F277" s="118">
        <v>10.23</v>
      </c>
      <c r="G277" s="36" t="s">
        <v>898</v>
      </c>
      <c r="H277" s="147" t="s">
        <v>1127</v>
      </c>
      <c r="I277" s="48" t="s">
        <v>899</v>
      </c>
      <c r="J277" s="72"/>
    </row>
    <row r="278" spans="1:10" s="74" customFormat="1" ht="30" customHeight="1">
      <c r="A278" s="1">
        <v>276</v>
      </c>
      <c r="B278" s="43" t="s">
        <v>900</v>
      </c>
      <c r="C278" s="54" t="s">
        <v>901</v>
      </c>
      <c r="D278" s="43" t="s">
        <v>902</v>
      </c>
      <c r="E278" s="43" t="s">
        <v>32</v>
      </c>
      <c r="F278" s="118">
        <v>10.23</v>
      </c>
      <c r="G278" s="180" t="s">
        <v>903</v>
      </c>
      <c r="H278" s="147" t="s">
        <v>1127</v>
      </c>
      <c r="I278" s="180" t="s">
        <v>904</v>
      </c>
      <c r="J278" s="72"/>
    </row>
    <row r="279" spans="1:10" s="74" customFormat="1" ht="30" customHeight="1">
      <c r="A279" s="1">
        <v>277</v>
      </c>
      <c r="B279" s="114" t="s">
        <v>905</v>
      </c>
      <c r="C279" s="55" t="s">
        <v>236</v>
      </c>
      <c r="D279" s="33" t="s">
        <v>902</v>
      </c>
      <c r="E279" s="33" t="s">
        <v>32</v>
      </c>
      <c r="F279" s="118">
        <v>10.23</v>
      </c>
      <c r="G279" s="181" t="s">
        <v>906</v>
      </c>
      <c r="H279" s="147" t="s">
        <v>1127</v>
      </c>
      <c r="I279" s="182" t="s">
        <v>907</v>
      </c>
      <c r="J279" s="72"/>
    </row>
    <row r="280" spans="1:10" s="74" customFormat="1" ht="30" customHeight="1">
      <c r="A280" s="1">
        <v>278</v>
      </c>
      <c r="B280" s="31" t="s">
        <v>908</v>
      </c>
      <c r="C280" s="5" t="s">
        <v>909</v>
      </c>
      <c r="D280" s="42" t="s">
        <v>902</v>
      </c>
      <c r="E280" s="42" t="s">
        <v>32</v>
      </c>
      <c r="F280" s="118">
        <v>10.23</v>
      </c>
      <c r="G280" s="183" t="s">
        <v>910</v>
      </c>
      <c r="H280" s="147" t="s">
        <v>1127</v>
      </c>
      <c r="I280" s="183" t="s">
        <v>911</v>
      </c>
      <c r="J280" s="72"/>
    </row>
    <row r="281" spans="1:10" s="74" customFormat="1" ht="30" customHeight="1">
      <c r="A281" s="1">
        <v>279</v>
      </c>
      <c r="B281" s="31" t="s">
        <v>926</v>
      </c>
      <c r="C281" s="5" t="s">
        <v>927</v>
      </c>
      <c r="D281" s="42" t="s">
        <v>917</v>
      </c>
      <c r="E281" s="42" t="s">
        <v>32</v>
      </c>
      <c r="F281" s="42">
        <v>10.23</v>
      </c>
      <c r="G281" s="6" t="s">
        <v>928</v>
      </c>
      <c r="H281" s="147" t="s">
        <v>1127</v>
      </c>
      <c r="I281" s="15" t="s">
        <v>929</v>
      </c>
      <c r="J281" s="72"/>
    </row>
    <row r="282" spans="1:10" s="74" customFormat="1" ht="30" customHeight="1">
      <c r="A282" s="1">
        <v>280</v>
      </c>
      <c r="B282" s="42" t="s">
        <v>930</v>
      </c>
      <c r="C282" s="53" t="s">
        <v>931</v>
      </c>
      <c r="D282" s="32" t="s">
        <v>917</v>
      </c>
      <c r="E282" s="32" t="s">
        <v>32</v>
      </c>
      <c r="F282" s="42">
        <v>10.23</v>
      </c>
      <c r="G282" s="47" t="s">
        <v>932</v>
      </c>
      <c r="H282" s="147" t="s">
        <v>1127</v>
      </c>
      <c r="I282" s="18" t="s">
        <v>933</v>
      </c>
      <c r="J282" s="72"/>
    </row>
    <row r="283" spans="1:10" s="78" customFormat="1" ht="30" customHeight="1">
      <c r="A283" s="1">
        <v>281</v>
      </c>
      <c r="B283" s="60" t="s">
        <v>934</v>
      </c>
      <c r="C283" s="61" t="s">
        <v>935</v>
      </c>
      <c r="D283" s="59" t="s">
        <v>917</v>
      </c>
      <c r="E283" s="59" t="s">
        <v>32</v>
      </c>
      <c r="F283" s="42">
        <v>10.23</v>
      </c>
      <c r="G283" s="62" t="s">
        <v>936</v>
      </c>
      <c r="H283" s="147" t="s">
        <v>1127</v>
      </c>
      <c r="I283" s="63" t="s">
        <v>937</v>
      </c>
      <c r="J283" s="73"/>
    </row>
    <row r="284" spans="1:10" s="78" customFormat="1" ht="30" customHeight="1">
      <c r="A284" s="1">
        <v>282</v>
      </c>
      <c r="B284" s="59" t="s">
        <v>938</v>
      </c>
      <c r="C284" s="61" t="s">
        <v>244</v>
      </c>
      <c r="D284" s="60" t="s">
        <v>939</v>
      </c>
      <c r="E284" s="60" t="s">
        <v>55</v>
      </c>
      <c r="F284" s="42">
        <v>10.23</v>
      </c>
      <c r="G284" s="65" t="s">
        <v>940</v>
      </c>
      <c r="H284" s="147" t="s">
        <v>1127</v>
      </c>
      <c r="I284" s="99" t="s">
        <v>941</v>
      </c>
      <c r="J284" s="73"/>
    </row>
    <row r="285" spans="1:10" s="78" customFormat="1" ht="30" customHeight="1">
      <c r="A285" s="1">
        <v>283</v>
      </c>
      <c r="B285" s="59" t="s">
        <v>942</v>
      </c>
      <c r="C285" s="61" t="s">
        <v>244</v>
      </c>
      <c r="D285" s="59" t="s">
        <v>943</v>
      </c>
      <c r="E285" s="59" t="s">
        <v>32</v>
      </c>
      <c r="F285" s="42">
        <v>10.23</v>
      </c>
      <c r="G285" s="62" t="s">
        <v>944</v>
      </c>
      <c r="H285" s="147" t="s">
        <v>1127</v>
      </c>
      <c r="I285" s="69" t="s">
        <v>945</v>
      </c>
      <c r="J285" s="73"/>
    </row>
    <row r="286" spans="1:10" s="78" customFormat="1" ht="30" customHeight="1">
      <c r="A286" s="1">
        <v>284</v>
      </c>
      <c r="B286" s="68" t="s">
        <v>1062</v>
      </c>
      <c r="C286" s="64" t="s">
        <v>1063</v>
      </c>
      <c r="D286" s="68" t="s">
        <v>943</v>
      </c>
      <c r="E286" s="68" t="s">
        <v>32</v>
      </c>
      <c r="F286" s="42">
        <v>10.23</v>
      </c>
      <c r="G286" s="65" t="s">
        <v>1064</v>
      </c>
      <c r="H286" s="147" t="s">
        <v>1127</v>
      </c>
      <c r="I286" s="66" t="s">
        <v>1065</v>
      </c>
    </row>
    <row r="287" spans="1:10" s="78" customFormat="1" ht="30" customHeight="1">
      <c r="A287" s="1">
        <v>285</v>
      </c>
      <c r="B287" s="58" t="s">
        <v>1066</v>
      </c>
      <c r="C287" s="67" t="s">
        <v>1067</v>
      </c>
      <c r="D287" s="58" t="s">
        <v>943</v>
      </c>
      <c r="E287" s="58" t="s">
        <v>32</v>
      </c>
      <c r="F287" s="42">
        <v>10.23</v>
      </c>
      <c r="G287" s="62" t="s">
        <v>1068</v>
      </c>
      <c r="H287" s="147" t="s">
        <v>1127</v>
      </c>
      <c r="I287" s="63" t="s">
        <v>1069</v>
      </c>
    </row>
    <row r="288" spans="1:10" s="78" customFormat="1" ht="30" customHeight="1">
      <c r="A288" s="1">
        <v>286</v>
      </c>
      <c r="B288" s="70" t="s">
        <v>946</v>
      </c>
      <c r="C288" s="71" t="s">
        <v>36</v>
      </c>
      <c r="D288" s="70" t="s">
        <v>947</v>
      </c>
      <c r="E288" s="70" t="s">
        <v>11</v>
      </c>
      <c r="F288" s="70">
        <v>10.23</v>
      </c>
      <c r="G288" s="324" t="s">
        <v>1141</v>
      </c>
      <c r="H288" s="147" t="s">
        <v>1127</v>
      </c>
      <c r="I288" s="131" t="s">
        <v>1137</v>
      </c>
      <c r="J288" s="73"/>
    </row>
    <row r="289" spans="1:25" s="78" customFormat="1" ht="30" customHeight="1">
      <c r="A289" s="1">
        <v>287</v>
      </c>
      <c r="B289" s="70" t="s">
        <v>948</v>
      </c>
      <c r="C289" s="71" t="s">
        <v>261</v>
      </c>
      <c r="D289" s="70" t="s">
        <v>949</v>
      </c>
      <c r="E289" s="70" t="s">
        <v>55</v>
      </c>
      <c r="F289" s="70">
        <v>10.23</v>
      </c>
      <c r="G289" s="65" t="s">
        <v>950</v>
      </c>
      <c r="H289" s="147" t="s">
        <v>1127</v>
      </c>
      <c r="I289" s="66" t="s">
        <v>951</v>
      </c>
      <c r="J289" s="73"/>
    </row>
    <row r="290" spans="1:25" s="78" customFormat="1" ht="30" customHeight="1">
      <c r="A290" s="1">
        <v>288</v>
      </c>
      <c r="B290" s="70" t="s">
        <v>952</v>
      </c>
      <c r="C290" s="71" t="s">
        <v>261</v>
      </c>
      <c r="D290" s="70" t="s">
        <v>949</v>
      </c>
      <c r="E290" s="70" t="s">
        <v>55</v>
      </c>
      <c r="F290" s="70">
        <v>10.23</v>
      </c>
      <c r="G290" s="65" t="s">
        <v>950</v>
      </c>
      <c r="H290" s="147" t="s">
        <v>1127</v>
      </c>
      <c r="I290" s="66" t="s">
        <v>951</v>
      </c>
      <c r="J290" s="73"/>
    </row>
    <row r="291" spans="1:25" s="78" customFormat="1" ht="30" customHeight="1">
      <c r="A291" s="1">
        <v>289</v>
      </c>
      <c r="B291" s="70" t="s">
        <v>969</v>
      </c>
      <c r="C291" s="71" t="s">
        <v>970</v>
      </c>
      <c r="D291" s="70" t="s">
        <v>959</v>
      </c>
      <c r="E291" s="70" t="s">
        <v>55</v>
      </c>
      <c r="F291" s="64">
        <v>10.23</v>
      </c>
      <c r="G291" s="65" t="s">
        <v>971</v>
      </c>
      <c r="H291" s="147" t="s">
        <v>1127</v>
      </c>
      <c r="I291" s="65" t="s">
        <v>972</v>
      </c>
      <c r="J291" s="73"/>
    </row>
    <row r="292" spans="1:25" s="78" customFormat="1" ht="30" customHeight="1">
      <c r="A292" s="1">
        <v>290</v>
      </c>
      <c r="B292" s="59" t="s">
        <v>973</v>
      </c>
      <c r="C292" s="61" t="s">
        <v>86</v>
      </c>
      <c r="D292" s="59" t="s">
        <v>959</v>
      </c>
      <c r="E292" s="59" t="s">
        <v>55</v>
      </c>
      <c r="F292" s="64">
        <v>10.23</v>
      </c>
      <c r="G292" s="62" t="s">
        <v>974</v>
      </c>
      <c r="H292" s="147" t="s">
        <v>1127</v>
      </c>
      <c r="I292" s="62" t="s">
        <v>975</v>
      </c>
      <c r="J292" s="73"/>
    </row>
    <row r="293" spans="1:25" s="78" customFormat="1" ht="30" customHeight="1">
      <c r="A293" s="1">
        <v>291</v>
      </c>
      <c r="B293" s="71" t="s">
        <v>976</v>
      </c>
      <c r="C293" s="71" t="s">
        <v>108</v>
      </c>
      <c r="D293" s="71" t="s">
        <v>977</v>
      </c>
      <c r="E293" s="71" t="s">
        <v>32</v>
      </c>
      <c r="F293" s="64">
        <v>10.23</v>
      </c>
      <c r="G293" s="65" t="s">
        <v>978</v>
      </c>
      <c r="H293" s="147" t="s">
        <v>1127</v>
      </c>
      <c r="I293" s="99" t="s">
        <v>979</v>
      </c>
      <c r="J293" s="73"/>
    </row>
    <row r="294" spans="1:25" s="78" customFormat="1" ht="30" customHeight="1">
      <c r="A294" s="1">
        <v>292</v>
      </c>
      <c r="B294" s="113" t="s">
        <v>980</v>
      </c>
      <c r="C294" s="71" t="s">
        <v>244</v>
      </c>
      <c r="D294" s="116" t="s">
        <v>981</v>
      </c>
      <c r="E294" s="117" t="s">
        <v>55</v>
      </c>
      <c r="F294" s="64">
        <v>10.23</v>
      </c>
      <c r="G294" s="66" t="s">
        <v>982</v>
      </c>
      <c r="H294" s="147" t="s">
        <v>1127</v>
      </c>
      <c r="I294" s="87" t="s">
        <v>983</v>
      </c>
      <c r="J294" s="73"/>
    </row>
    <row r="295" spans="1:25" s="78" customFormat="1" ht="30" customHeight="1">
      <c r="A295" s="1">
        <v>293</v>
      </c>
      <c r="B295" s="70" t="s">
        <v>984</v>
      </c>
      <c r="C295" s="71" t="s">
        <v>856</v>
      </c>
      <c r="D295" s="70" t="s">
        <v>985</v>
      </c>
      <c r="E295" s="70" t="s">
        <v>11</v>
      </c>
      <c r="F295" s="64">
        <v>10.23</v>
      </c>
      <c r="G295" s="65" t="s">
        <v>986</v>
      </c>
      <c r="H295" s="147" t="s">
        <v>1127</v>
      </c>
      <c r="I295" s="184" t="s">
        <v>987</v>
      </c>
      <c r="J295" s="73"/>
    </row>
    <row r="296" spans="1:25" s="78" customFormat="1" ht="30" customHeight="1">
      <c r="A296" s="1">
        <v>294</v>
      </c>
      <c r="B296" s="70" t="s">
        <v>988</v>
      </c>
      <c r="C296" s="71" t="s">
        <v>53</v>
      </c>
      <c r="D296" s="70" t="s">
        <v>985</v>
      </c>
      <c r="E296" s="70" t="s">
        <v>11</v>
      </c>
      <c r="F296" s="64">
        <v>10.23</v>
      </c>
      <c r="G296" s="65" t="s">
        <v>989</v>
      </c>
      <c r="H296" s="147" t="s">
        <v>1127</v>
      </c>
      <c r="I296" s="184" t="s">
        <v>990</v>
      </c>
      <c r="J296" s="73"/>
    </row>
    <row r="297" spans="1:25" s="78" customFormat="1" ht="30" customHeight="1">
      <c r="A297" s="1">
        <v>295</v>
      </c>
      <c r="B297" s="70" t="s">
        <v>991</v>
      </c>
      <c r="C297" s="71" t="s">
        <v>36</v>
      </c>
      <c r="D297" s="70" t="s">
        <v>985</v>
      </c>
      <c r="E297" s="70" t="s">
        <v>11</v>
      </c>
      <c r="F297" s="64">
        <v>10.23</v>
      </c>
      <c r="G297" s="65" t="s">
        <v>992</v>
      </c>
      <c r="H297" s="147" t="s">
        <v>1127</v>
      </c>
      <c r="I297" s="184" t="s">
        <v>993</v>
      </c>
      <c r="J297" s="73"/>
    </row>
    <row r="298" spans="1:25" s="78" customFormat="1" ht="30" customHeight="1">
      <c r="A298" s="1">
        <v>296</v>
      </c>
      <c r="B298" s="84" t="s">
        <v>1030</v>
      </c>
      <c r="C298" s="71" t="s">
        <v>79</v>
      </c>
      <c r="D298" s="68" t="s">
        <v>1019</v>
      </c>
      <c r="E298" s="70" t="s">
        <v>32</v>
      </c>
      <c r="F298" s="70">
        <v>10.23</v>
      </c>
      <c r="G298" s="65" t="s">
        <v>1031</v>
      </c>
      <c r="H298" s="147" t="s">
        <v>1127</v>
      </c>
      <c r="I298" s="99" t="s">
        <v>1032</v>
      </c>
    </row>
    <row r="299" spans="1:25" s="78" customFormat="1" ht="30" customHeight="1">
      <c r="A299" s="1">
        <v>297</v>
      </c>
      <c r="B299" s="85" t="s">
        <v>1033</v>
      </c>
      <c r="C299" s="71" t="s">
        <v>79</v>
      </c>
      <c r="D299" s="64" t="s">
        <v>1019</v>
      </c>
      <c r="E299" s="71" t="s">
        <v>32</v>
      </c>
      <c r="F299" s="70">
        <v>10.23</v>
      </c>
      <c r="G299" s="89" t="s">
        <v>1034</v>
      </c>
      <c r="H299" s="147" t="s">
        <v>1127</v>
      </c>
      <c r="I299" s="99" t="s">
        <v>1035</v>
      </c>
    </row>
    <row r="300" spans="1:25" s="78" customFormat="1" ht="30" customHeight="1">
      <c r="A300" s="1">
        <v>298</v>
      </c>
      <c r="B300" s="61" t="s">
        <v>1036</v>
      </c>
      <c r="C300" s="61" t="s">
        <v>789</v>
      </c>
      <c r="D300" s="59" t="s">
        <v>1037</v>
      </c>
      <c r="E300" s="59" t="s">
        <v>32</v>
      </c>
      <c r="F300" s="70">
        <v>10.23</v>
      </c>
      <c r="G300" s="62" t="s">
        <v>1038</v>
      </c>
      <c r="H300" s="147" t="s">
        <v>1127</v>
      </c>
      <c r="I300" s="63" t="s">
        <v>1039</v>
      </c>
    </row>
    <row r="301" spans="1:25" s="78" customFormat="1" ht="30" customHeight="1">
      <c r="A301" s="1">
        <v>299</v>
      </c>
      <c r="B301" s="59" t="s">
        <v>1040</v>
      </c>
      <c r="C301" s="67" t="s">
        <v>1041</v>
      </c>
      <c r="D301" s="58" t="s">
        <v>1037</v>
      </c>
      <c r="E301" s="58" t="s">
        <v>32</v>
      </c>
      <c r="F301" s="70">
        <v>10.23</v>
      </c>
      <c r="G301" s="62" t="s">
        <v>1042</v>
      </c>
      <c r="H301" s="147" t="s">
        <v>1127</v>
      </c>
      <c r="I301" s="63" t="s">
        <v>1043</v>
      </c>
    </row>
    <row r="302" spans="1:25" s="78" customFormat="1" ht="30" customHeight="1">
      <c r="A302" s="1">
        <v>300</v>
      </c>
      <c r="B302" s="58" t="s">
        <v>1044</v>
      </c>
      <c r="C302" s="67" t="s">
        <v>1041</v>
      </c>
      <c r="D302" s="59" t="s">
        <v>1037</v>
      </c>
      <c r="E302" s="59" t="s">
        <v>32</v>
      </c>
      <c r="F302" s="59">
        <v>10.23</v>
      </c>
      <c r="G302" s="62" t="s">
        <v>1045</v>
      </c>
      <c r="H302" s="147" t="s">
        <v>1127</v>
      </c>
      <c r="I302" s="63" t="s">
        <v>1046</v>
      </c>
    </row>
    <row r="303" spans="1:25" ht="30" customHeight="1">
      <c r="A303" s="1">
        <v>301</v>
      </c>
      <c r="B303" s="30" t="s">
        <v>1047</v>
      </c>
      <c r="C303" s="109" t="s">
        <v>1048</v>
      </c>
      <c r="D303" s="30" t="s">
        <v>1037</v>
      </c>
      <c r="E303" s="30" t="s">
        <v>32</v>
      </c>
      <c r="F303" s="30">
        <v>10.23</v>
      </c>
      <c r="G303" s="110" t="s">
        <v>1049</v>
      </c>
      <c r="H303" s="147" t="s">
        <v>1127</v>
      </c>
      <c r="I303" s="111" t="s">
        <v>1050</v>
      </c>
      <c r="J303" s="74"/>
      <c r="K303" s="185"/>
      <c r="L303" s="185"/>
      <c r="M303" s="185"/>
      <c r="N303" s="185"/>
      <c r="O303" s="185"/>
      <c r="P303" s="185"/>
      <c r="Q303" s="185"/>
      <c r="R303" s="185"/>
      <c r="S303" s="185"/>
      <c r="T303" s="185"/>
      <c r="U303" s="185"/>
      <c r="V303" s="185"/>
      <c r="W303" s="185"/>
      <c r="X303" s="185"/>
      <c r="Y303" s="185"/>
    </row>
  </sheetData>
  <sortState ref="A3:K303">
    <sortCondition ref="F293"/>
  </sortState>
  <mergeCells count="1">
    <mergeCell ref="A1:I1"/>
  </mergeCells>
  <phoneticPr fontId="28" type="noConversion"/>
  <dataValidations count="1">
    <dataValidation type="whole" allowBlank="1" showInputMessage="1" showErrorMessage="1" sqref="A3:A1048576"/>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03"/>
  <sheetViews>
    <sheetView topLeftCell="A286" workbookViewId="0">
      <selection activeCell="G288" sqref="G288"/>
    </sheetView>
  </sheetViews>
  <sheetFormatPr defaultColWidth="9" defaultRowHeight="30" customHeight="1"/>
  <cols>
    <col min="1" max="1" width="5.33203125" style="209" customWidth="1"/>
    <col min="2" max="2" width="22.77734375" style="209" customWidth="1"/>
    <col min="3" max="3" width="30.88671875" style="337" customWidth="1"/>
    <col min="4" max="4" width="13.21875" style="209" customWidth="1"/>
    <col min="5" max="5" width="9" style="209" customWidth="1"/>
    <col min="6" max="6" width="14.88671875" style="209" customWidth="1"/>
    <col min="7" max="7" width="66.21875" style="338" customWidth="1"/>
    <col min="8" max="23" width="9" style="209"/>
    <col min="24" max="16384" width="9" style="204"/>
  </cols>
  <sheetData>
    <row r="1" spans="1:23" ht="75" customHeight="1">
      <c r="A1" s="202" t="s">
        <v>1139</v>
      </c>
      <c r="B1" s="203"/>
      <c r="C1" s="203"/>
      <c r="D1" s="203"/>
      <c r="E1" s="203"/>
      <c r="F1" s="203"/>
      <c r="G1" s="203"/>
      <c r="H1" s="204"/>
      <c r="I1" s="204"/>
      <c r="J1" s="204"/>
      <c r="K1" s="204"/>
      <c r="L1" s="204"/>
      <c r="M1" s="204"/>
      <c r="N1" s="204"/>
      <c r="O1" s="204"/>
      <c r="P1" s="204"/>
      <c r="Q1" s="204"/>
      <c r="R1" s="204"/>
      <c r="S1" s="204"/>
      <c r="T1" s="204"/>
      <c r="U1" s="204"/>
      <c r="V1" s="204"/>
      <c r="W1" s="204"/>
    </row>
    <row r="2" spans="1:23" s="209" customFormat="1" ht="30" customHeight="1">
      <c r="A2" s="205" t="s">
        <v>1134</v>
      </c>
      <c r="B2" s="206" t="s">
        <v>0</v>
      </c>
      <c r="C2" s="207" t="s">
        <v>1</v>
      </c>
      <c r="D2" s="206" t="s">
        <v>2</v>
      </c>
      <c r="E2" s="206" t="s">
        <v>3</v>
      </c>
      <c r="F2" s="207" t="s">
        <v>4</v>
      </c>
      <c r="G2" s="208" t="s">
        <v>5</v>
      </c>
    </row>
    <row r="3" spans="1:23" s="209" customFormat="1" ht="30" customHeight="1">
      <c r="A3" s="205">
        <v>1</v>
      </c>
      <c r="B3" s="210" t="s">
        <v>8</v>
      </c>
      <c r="C3" s="211" t="s">
        <v>9</v>
      </c>
      <c r="D3" s="210" t="s">
        <v>10</v>
      </c>
      <c r="E3" s="210" t="s">
        <v>11</v>
      </c>
      <c r="F3" s="210">
        <v>10.220000000000001</v>
      </c>
      <c r="G3" s="212" t="s">
        <v>12</v>
      </c>
    </row>
    <row r="4" spans="1:23" s="209" customFormat="1" ht="30" customHeight="1">
      <c r="A4" s="205">
        <v>2</v>
      </c>
      <c r="B4" s="210" t="s">
        <v>14</v>
      </c>
      <c r="C4" s="211" t="s">
        <v>15</v>
      </c>
      <c r="D4" s="210" t="s">
        <v>10</v>
      </c>
      <c r="E4" s="210" t="s">
        <v>11</v>
      </c>
      <c r="F4" s="210">
        <v>10.220000000000001</v>
      </c>
      <c r="G4" s="212" t="s">
        <v>16</v>
      </c>
    </row>
    <row r="5" spans="1:23" s="209" customFormat="1" ht="30" customHeight="1">
      <c r="A5" s="205">
        <v>3</v>
      </c>
      <c r="B5" s="211" t="s">
        <v>18</v>
      </c>
      <c r="C5" s="211" t="s">
        <v>19</v>
      </c>
      <c r="D5" s="210" t="s">
        <v>10</v>
      </c>
      <c r="E5" s="210" t="s">
        <v>11</v>
      </c>
      <c r="F5" s="210">
        <v>10.220000000000001</v>
      </c>
      <c r="G5" s="212" t="s">
        <v>20</v>
      </c>
    </row>
    <row r="6" spans="1:23" s="209" customFormat="1" ht="30" customHeight="1">
      <c r="A6" s="205">
        <v>4</v>
      </c>
      <c r="B6" s="213" t="s">
        <v>29</v>
      </c>
      <c r="C6" s="211" t="s">
        <v>30</v>
      </c>
      <c r="D6" s="214" t="s">
        <v>31</v>
      </c>
      <c r="E6" s="215" t="s">
        <v>32</v>
      </c>
      <c r="F6" s="210">
        <v>10.220000000000001</v>
      </c>
      <c r="G6" s="216" t="s">
        <v>33</v>
      </c>
    </row>
    <row r="7" spans="1:23" s="209" customFormat="1" ht="30" customHeight="1">
      <c r="A7" s="205">
        <v>5</v>
      </c>
      <c r="B7" s="211" t="s">
        <v>35</v>
      </c>
      <c r="C7" s="211" t="s">
        <v>36</v>
      </c>
      <c r="D7" s="211" t="s">
        <v>31</v>
      </c>
      <c r="E7" s="211" t="s">
        <v>32</v>
      </c>
      <c r="F7" s="210">
        <v>10.220000000000001</v>
      </c>
      <c r="G7" s="217" t="s">
        <v>37</v>
      </c>
    </row>
    <row r="8" spans="1:23" s="209" customFormat="1" ht="30" customHeight="1">
      <c r="A8" s="205">
        <v>6</v>
      </c>
      <c r="B8" s="211" t="s">
        <v>39</v>
      </c>
      <c r="C8" s="211" t="s">
        <v>36</v>
      </c>
      <c r="D8" s="211" t="s">
        <v>31</v>
      </c>
      <c r="E8" s="211" t="s">
        <v>32</v>
      </c>
      <c r="F8" s="210">
        <v>10.220000000000001</v>
      </c>
      <c r="G8" s="218" t="s">
        <v>40</v>
      </c>
    </row>
    <row r="9" spans="1:23" s="209" customFormat="1" ht="30" customHeight="1">
      <c r="A9" s="205">
        <v>7</v>
      </c>
      <c r="B9" s="211" t="s">
        <v>52</v>
      </c>
      <c r="C9" s="211" t="s">
        <v>53</v>
      </c>
      <c r="D9" s="211" t="s">
        <v>54</v>
      </c>
      <c r="E9" s="211" t="s">
        <v>55</v>
      </c>
      <c r="F9" s="210">
        <v>10.220000000000001</v>
      </c>
      <c r="G9" s="219" t="s">
        <v>56</v>
      </c>
    </row>
    <row r="10" spans="1:23" s="209" customFormat="1" ht="30" customHeight="1">
      <c r="A10" s="205">
        <v>8</v>
      </c>
      <c r="B10" s="210" t="s">
        <v>58</v>
      </c>
      <c r="C10" s="211" t="s">
        <v>59</v>
      </c>
      <c r="D10" s="210" t="s">
        <v>54</v>
      </c>
      <c r="E10" s="210" t="s">
        <v>55</v>
      </c>
      <c r="F10" s="210">
        <v>10.220000000000001</v>
      </c>
      <c r="G10" s="219" t="s">
        <v>60</v>
      </c>
    </row>
    <row r="11" spans="1:23" s="209" customFormat="1" ht="30" customHeight="1">
      <c r="A11" s="205">
        <v>9</v>
      </c>
      <c r="B11" s="220" t="s">
        <v>62</v>
      </c>
      <c r="C11" s="221" t="s">
        <v>63</v>
      </c>
      <c r="D11" s="220" t="s">
        <v>54</v>
      </c>
      <c r="E11" s="222" t="s">
        <v>55</v>
      </c>
      <c r="F11" s="210">
        <v>10.220000000000001</v>
      </c>
      <c r="G11" s="223" t="s">
        <v>64</v>
      </c>
    </row>
    <row r="12" spans="1:23" s="209" customFormat="1" ht="30" customHeight="1">
      <c r="A12" s="205">
        <v>10</v>
      </c>
      <c r="B12" s="210" t="s">
        <v>85</v>
      </c>
      <c r="C12" s="211" t="s">
        <v>86</v>
      </c>
      <c r="D12" s="210" t="s">
        <v>75</v>
      </c>
      <c r="E12" s="210" t="s">
        <v>11</v>
      </c>
      <c r="F12" s="211">
        <v>10.220000000000001</v>
      </c>
      <c r="G12" s="224" t="s">
        <v>76</v>
      </c>
    </row>
    <row r="13" spans="1:23" s="209" customFormat="1" ht="30" customHeight="1">
      <c r="A13" s="205">
        <v>11</v>
      </c>
      <c r="B13" s="214" t="s">
        <v>87</v>
      </c>
      <c r="C13" s="225" t="s">
        <v>88</v>
      </c>
      <c r="D13" s="214" t="s">
        <v>75</v>
      </c>
      <c r="E13" s="215" t="s">
        <v>11</v>
      </c>
      <c r="F13" s="211">
        <v>10.220000000000001</v>
      </c>
      <c r="G13" s="226" t="s">
        <v>89</v>
      </c>
    </row>
    <row r="14" spans="1:23" s="209" customFormat="1" ht="30" customHeight="1">
      <c r="A14" s="205">
        <v>12</v>
      </c>
      <c r="B14" s="211" t="s">
        <v>91</v>
      </c>
      <c r="C14" s="211" t="s">
        <v>92</v>
      </c>
      <c r="D14" s="211" t="s">
        <v>93</v>
      </c>
      <c r="E14" s="211" t="s">
        <v>32</v>
      </c>
      <c r="F14" s="210">
        <v>10.220000000000001</v>
      </c>
      <c r="G14" s="212" t="s">
        <v>94</v>
      </c>
    </row>
    <row r="15" spans="1:23" s="209" customFormat="1" ht="30" customHeight="1">
      <c r="A15" s="205">
        <v>13</v>
      </c>
      <c r="B15" s="211" t="s">
        <v>96</v>
      </c>
      <c r="C15" s="211" t="s">
        <v>97</v>
      </c>
      <c r="D15" s="211" t="s">
        <v>93</v>
      </c>
      <c r="E15" s="211" t="s">
        <v>32</v>
      </c>
      <c r="F15" s="210">
        <v>10.220000000000001</v>
      </c>
      <c r="G15" s="227" t="s">
        <v>98</v>
      </c>
    </row>
    <row r="16" spans="1:23" s="209" customFormat="1" ht="30" customHeight="1">
      <c r="A16" s="205">
        <v>14</v>
      </c>
      <c r="B16" s="211" t="s">
        <v>100</v>
      </c>
      <c r="C16" s="211" t="s">
        <v>97</v>
      </c>
      <c r="D16" s="211" t="s">
        <v>93</v>
      </c>
      <c r="E16" s="211" t="s">
        <v>32</v>
      </c>
      <c r="F16" s="210">
        <v>10.220000000000001</v>
      </c>
      <c r="G16" s="212" t="s">
        <v>101</v>
      </c>
    </row>
    <row r="17" spans="1:8" s="209" customFormat="1" ht="30" customHeight="1">
      <c r="A17" s="205">
        <v>15</v>
      </c>
      <c r="B17" s="214" t="s">
        <v>111</v>
      </c>
      <c r="C17" s="225" t="s">
        <v>112</v>
      </c>
      <c r="D17" s="214" t="s">
        <v>113</v>
      </c>
      <c r="E17" s="222" t="s">
        <v>55</v>
      </c>
      <c r="F17" s="211">
        <v>10.220000000000001</v>
      </c>
      <c r="G17" s="228" t="s">
        <v>114</v>
      </c>
    </row>
    <row r="18" spans="1:8" s="209" customFormat="1" ht="30" customHeight="1">
      <c r="A18" s="205">
        <v>16</v>
      </c>
      <c r="B18" s="205" t="s">
        <v>1110</v>
      </c>
      <c r="C18" s="229" t="s">
        <v>1111</v>
      </c>
      <c r="D18" s="205" t="s">
        <v>1112</v>
      </c>
      <c r="E18" s="205" t="s">
        <v>223</v>
      </c>
      <c r="F18" s="211">
        <v>10.220000000000001</v>
      </c>
      <c r="G18" s="230" t="s">
        <v>1113</v>
      </c>
      <c r="H18" s="231"/>
    </row>
    <row r="19" spans="1:8" s="209" customFormat="1" ht="30" customHeight="1">
      <c r="A19" s="205">
        <v>17</v>
      </c>
      <c r="B19" s="210" t="s">
        <v>116</v>
      </c>
      <c r="C19" s="211" t="s">
        <v>117</v>
      </c>
      <c r="D19" s="210" t="s">
        <v>118</v>
      </c>
      <c r="E19" s="210" t="s">
        <v>32</v>
      </c>
      <c r="F19" s="211">
        <v>10.220000000000001</v>
      </c>
      <c r="G19" s="232" t="s">
        <v>119</v>
      </c>
    </row>
    <row r="20" spans="1:8" s="209" customFormat="1" ht="30" customHeight="1">
      <c r="A20" s="205">
        <v>18</v>
      </c>
      <c r="B20" s="210" t="s">
        <v>121</v>
      </c>
      <c r="C20" s="211" t="s">
        <v>43</v>
      </c>
      <c r="D20" s="210" t="s">
        <v>118</v>
      </c>
      <c r="E20" s="210" t="s">
        <v>32</v>
      </c>
      <c r="F20" s="233">
        <v>10.220000000000001</v>
      </c>
      <c r="G20" s="232" t="s">
        <v>122</v>
      </c>
    </row>
    <row r="21" spans="1:8" s="209" customFormat="1" ht="30" customHeight="1">
      <c r="A21" s="205">
        <v>19</v>
      </c>
      <c r="B21" s="210" t="s">
        <v>124</v>
      </c>
      <c r="C21" s="211" t="s">
        <v>46</v>
      </c>
      <c r="D21" s="210" t="s">
        <v>118</v>
      </c>
      <c r="E21" s="210" t="s">
        <v>32</v>
      </c>
      <c r="F21" s="233">
        <v>10.220000000000001</v>
      </c>
      <c r="G21" s="232" t="s">
        <v>125</v>
      </c>
    </row>
    <row r="22" spans="1:8" s="209" customFormat="1" ht="30" customHeight="1">
      <c r="A22" s="205">
        <v>20</v>
      </c>
      <c r="B22" s="210" t="s">
        <v>138</v>
      </c>
      <c r="C22" s="211" t="s">
        <v>19</v>
      </c>
      <c r="D22" s="210" t="s">
        <v>139</v>
      </c>
      <c r="E22" s="210" t="s">
        <v>55</v>
      </c>
      <c r="F22" s="234">
        <v>10.220000000000001</v>
      </c>
      <c r="G22" s="232" t="s">
        <v>140</v>
      </c>
    </row>
    <row r="23" spans="1:8" s="209" customFormat="1" ht="30" customHeight="1">
      <c r="A23" s="205">
        <v>21</v>
      </c>
      <c r="B23" s="210" t="s">
        <v>142</v>
      </c>
      <c r="C23" s="211" t="s">
        <v>143</v>
      </c>
      <c r="D23" s="210" t="s">
        <v>139</v>
      </c>
      <c r="E23" s="210" t="s">
        <v>55</v>
      </c>
      <c r="F23" s="234">
        <v>10.220000000000001</v>
      </c>
      <c r="G23" s="232" t="s">
        <v>144</v>
      </c>
    </row>
    <row r="24" spans="1:8" s="209" customFormat="1" ht="30" customHeight="1">
      <c r="A24" s="205">
        <v>22</v>
      </c>
      <c r="B24" s="210" t="s">
        <v>146</v>
      </c>
      <c r="C24" s="211" t="s">
        <v>30</v>
      </c>
      <c r="D24" s="210" t="s">
        <v>147</v>
      </c>
      <c r="E24" s="210" t="s">
        <v>55</v>
      </c>
      <c r="F24" s="234">
        <v>10.220000000000001</v>
      </c>
      <c r="G24" s="235" t="s">
        <v>148</v>
      </c>
    </row>
    <row r="25" spans="1:8" s="209" customFormat="1" ht="30" customHeight="1">
      <c r="A25" s="205">
        <v>23</v>
      </c>
      <c r="B25" s="211" t="s">
        <v>150</v>
      </c>
      <c r="C25" s="211" t="s">
        <v>151</v>
      </c>
      <c r="D25" s="211" t="s">
        <v>147</v>
      </c>
      <c r="E25" s="211" t="s">
        <v>55</v>
      </c>
      <c r="F25" s="210">
        <v>10.220000000000001</v>
      </c>
      <c r="G25" s="212" t="s">
        <v>152</v>
      </c>
    </row>
    <row r="26" spans="1:8" s="209" customFormat="1" ht="30" customHeight="1">
      <c r="A26" s="205">
        <v>24</v>
      </c>
      <c r="B26" s="211" t="s">
        <v>154</v>
      </c>
      <c r="C26" s="211" t="s">
        <v>79</v>
      </c>
      <c r="D26" s="211" t="s">
        <v>155</v>
      </c>
      <c r="E26" s="211" t="s">
        <v>32</v>
      </c>
      <c r="F26" s="210">
        <v>10.220000000000001</v>
      </c>
      <c r="G26" s="212" t="s">
        <v>156</v>
      </c>
    </row>
    <row r="27" spans="1:8" s="209" customFormat="1" ht="30" customHeight="1">
      <c r="A27" s="205">
        <v>25</v>
      </c>
      <c r="B27" s="210" t="s">
        <v>158</v>
      </c>
      <c r="C27" s="211" t="s">
        <v>159</v>
      </c>
      <c r="D27" s="210" t="s">
        <v>160</v>
      </c>
      <c r="E27" s="210" t="s">
        <v>55</v>
      </c>
      <c r="F27" s="210">
        <v>10.220000000000001</v>
      </c>
      <c r="G27" s="212" t="s">
        <v>161</v>
      </c>
    </row>
    <row r="28" spans="1:8" s="209" customFormat="1" ht="30" customHeight="1">
      <c r="A28" s="205">
        <v>26</v>
      </c>
      <c r="B28" s="210" t="s">
        <v>163</v>
      </c>
      <c r="C28" s="211" t="s">
        <v>164</v>
      </c>
      <c r="D28" s="210" t="s">
        <v>165</v>
      </c>
      <c r="E28" s="210" t="s">
        <v>32</v>
      </c>
      <c r="F28" s="210">
        <v>10.220000000000001</v>
      </c>
      <c r="G28" s="212" t="s">
        <v>166</v>
      </c>
    </row>
    <row r="29" spans="1:8" s="209" customFormat="1" ht="30" customHeight="1">
      <c r="A29" s="205">
        <v>27</v>
      </c>
      <c r="B29" s="210" t="s">
        <v>168</v>
      </c>
      <c r="C29" s="211" t="s">
        <v>169</v>
      </c>
      <c r="D29" s="210" t="s">
        <v>165</v>
      </c>
      <c r="E29" s="210" t="s">
        <v>32</v>
      </c>
      <c r="F29" s="210">
        <v>10.220000000000001</v>
      </c>
      <c r="G29" s="236" t="s">
        <v>166</v>
      </c>
    </row>
    <row r="30" spans="1:8" s="209" customFormat="1" ht="30" customHeight="1">
      <c r="A30" s="205">
        <v>28</v>
      </c>
      <c r="B30" s="210" t="s">
        <v>170</v>
      </c>
      <c r="C30" s="211" t="s">
        <v>46</v>
      </c>
      <c r="D30" s="210" t="s">
        <v>171</v>
      </c>
      <c r="E30" s="210" t="s">
        <v>32</v>
      </c>
      <c r="F30" s="210">
        <v>10.220000000000001</v>
      </c>
      <c r="G30" s="212" t="s">
        <v>172</v>
      </c>
    </row>
    <row r="31" spans="1:8" s="209" customFormat="1" ht="30" customHeight="1">
      <c r="A31" s="205">
        <v>29</v>
      </c>
      <c r="B31" s="211" t="s">
        <v>174</v>
      </c>
      <c r="C31" s="211" t="s">
        <v>46</v>
      </c>
      <c r="D31" s="211" t="s">
        <v>171</v>
      </c>
      <c r="E31" s="211" t="s">
        <v>32</v>
      </c>
      <c r="F31" s="210">
        <v>10.220000000000001</v>
      </c>
      <c r="G31" s="212" t="s">
        <v>175</v>
      </c>
    </row>
    <row r="32" spans="1:8" s="209" customFormat="1" ht="30" customHeight="1">
      <c r="A32" s="205">
        <v>30</v>
      </c>
      <c r="B32" s="210" t="s">
        <v>195</v>
      </c>
      <c r="C32" s="211" t="s">
        <v>151</v>
      </c>
      <c r="D32" s="210" t="s">
        <v>196</v>
      </c>
      <c r="E32" s="210" t="s">
        <v>32</v>
      </c>
      <c r="F32" s="211">
        <v>10.220000000000001</v>
      </c>
      <c r="G32" s="237" t="s">
        <v>197</v>
      </c>
    </row>
    <row r="33" spans="1:7" s="209" customFormat="1" ht="30" customHeight="1">
      <c r="A33" s="205">
        <v>31</v>
      </c>
      <c r="B33" s="211" t="s">
        <v>199</v>
      </c>
      <c r="C33" s="211" t="s">
        <v>151</v>
      </c>
      <c r="D33" s="211" t="s">
        <v>200</v>
      </c>
      <c r="E33" s="211" t="s">
        <v>32</v>
      </c>
      <c r="F33" s="211">
        <v>10.220000000000001</v>
      </c>
      <c r="G33" s="238" t="s">
        <v>201</v>
      </c>
    </row>
    <row r="34" spans="1:7" s="209" customFormat="1" ht="30" customHeight="1">
      <c r="A34" s="205">
        <v>32</v>
      </c>
      <c r="B34" s="211" t="s">
        <v>203</v>
      </c>
      <c r="C34" s="211" t="s">
        <v>43</v>
      </c>
      <c r="D34" s="211" t="s">
        <v>204</v>
      </c>
      <c r="E34" s="211" t="s">
        <v>55</v>
      </c>
      <c r="F34" s="211">
        <v>10.220000000000001</v>
      </c>
      <c r="G34" s="239" t="s">
        <v>205</v>
      </c>
    </row>
    <row r="35" spans="1:7" s="209" customFormat="1" ht="30" customHeight="1">
      <c r="A35" s="205">
        <v>33</v>
      </c>
      <c r="B35" s="211" t="s">
        <v>207</v>
      </c>
      <c r="C35" s="211" t="s">
        <v>208</v>
      </c>
      <c r="D35" s="211" t="s">
        <v>204</v>
      </c>
      <c r="E35" s="211" t="s">
        <v>55</v>
      </c>
      <c r="F35" s="211">
        <v>10.220000000000001</v>
      </c>
      <c r="G35" s="217" t="s">
        <v>209</v>
      </c>
    </row>
    <row r="36" spans="1:7" s="209" customFormat="1" ht="30" customHeight="1">
      <c r="A36" s="205">
        <v>34</v>
      </c>
      <c r="B36" s="220" t="s">
        <v>251</v>
      </c>
      <c r="C36" s="221" t="s">
        <v>244</v>
      </c>
      <c r="D36" s="220" t="s">
        <v>240</v>
      </c>
      <c r="E36" s="222" t="s">
        <v>32</v>
      </c>
      <c r="F36" s="210">
        <v>10.220000000000001</v>
      </c>
      <c r="G36" s="240" t="s">
        <v>252</v>
      </c>
    </row>
    <row r="37" spans="1:7" s="209" customFormat="1" ht="30" customHeight="1">
      <c r="A37" s="205">
        <v>35</v>
      </c>
      <c r="B37" s="220" t="s">
        <v>254</v>
      </c>
      <c r="C37" s="221" t="s">
        <v>244</v>
      </c>
      <c r="D37" s="220" t="s">
        <v>240</v>
      </c>
      <c r="E37" s="222" t="s">
        <v>32</v>
      </c>
      <c r="F37" s="210">
        <v>10.220000000000001</v>
      </c>
      <c r="G37" s="240" t="s">
        <v>255</v>
      </c>
    </row>
    <row r="38" spans="1:7" s="209" customFormat="1" ht="30" customHeight="1">
      <c r="A38" s="205">
        <v>36</v>
      </c>
      <c r="B38" s="220" t="s">
        <v>257</v>
      </c>
      <c r="C38" s="221" t="s">
        <v>244</v>
      </c>
      <c r="D38" s="220" t="s">
        <v>240</v>
      </c>
      <c r="E38" s="222" t="s">
        <v>32</v>
      </c>
      <c r="F38" s="210">
        <v>10.220000000000001</v>
      </c>
      <c r="G38" s="240" t="s">
        <v>258</v>
      </c>
    </row>
    <row r="39" spans="1:7" s="209" customFormat="1" ht="30" customHeight="1">
      <c r="A39" s="205">
        <v>37</v>
      </c>
      <c r="B39" s="210" t="s">
        <v>260</v>
      </c>
      <c r="C39" s="211" t="s">
        <v>261</v>
      </c>
      <c r="D39" s="210" t="s">
        <v>262</v>
      </c>
      <c r="E39" s="210" t="s">
        <v>32</v>
      </c>
      <c r="F39" s="210">
        <v>10.220000000000001</v>
      </c>
      <c r="G39" s="241" t="s">
        <v>263</v>
      </c>
    </row>
    <row r="40" spans="1:7" s="209" customFormat="1" ht="30" customHeight="1">
      <c r="A40" s="205">
        <v>38</v>
      </c>
      <c r="B40" s="210" t="s">
        <v>265</v>
      </c>
      <c r="C40" s="211" t="s">
        <v>266</v>
      </c>
      <c r="D40" s="210" t="s">
        <v>262</v>
      </c>
      <c r="E40" s="210" t="s">
        <v>11</v>
      </c>
      <c r="F40" s="210">
        <v>10.220000000000001</v>
      </c>
      <c r="G40" s="241" t="s">
        <v>267</v>
      </c>
    </row>
    <row r="41" spans="1:7" s="209" customFormat="1" ht="30" customHeight="1">
      <c r="A41" s="205">
        <v>39</v>
      </c>
      <c r="B41" s="210" t="s">
        <v>269</v>
      </c>
      <c r="C41" s="211" t="s">
        <v>261</v>
      </c>
      <c r="D41" s="210" t="s">
        <v>262</v>
      </c>
      <c r="E41" s="210" t="s">
        <v>11</v>
      </c>
      <c r="F41" s="210">
        <v>10.220000000000001</v>
      </c>
      <c r="G41" s="241" t="s">
        <v>270</v>
      </c>
    </row>
    <row r="42" spans="1:7" s="209" customFormat="1" ht="30" customHeight="1">
      <c r="A42" s="205">
        <v>40</v>
      </c>
      <c r="B42" s="210" t="s">
        <v>309</v>
      </c>
      <c r="C42" s="211" t="s">
        <v>46</v>
      </c>
      <c r="D42" s="210" t="s">
        <v>299</v>
      </c>
      <c r="E42" s="210" t="s">
        <v>32</v>
      </c>
      <c r="F42" s="211">
        <v>10.220000000000001</v>
      </c>
      <c r="G42" s="217" t="s">
        <v>310</v>
      </c>
    </row>
    <row r="43" spans="1:7" s="209" customFormat="1" ht="30" customHeight="1">
      <c r="A43" s="205">
        <v>41</v>
      </c>
      <c r="B43" s="210" t="s">
        <v>312</v>
      </c>
      <c r="C43" s="211" t="s">
        <v>46</v>
      </c>
      <c r="D43" s="210" t="s">
        <v>299</v>
      </c>
      <c r="E43" s="210" t="s">
        <v>32</v>
      </c>
      <c r="F43" s="211">
        <v>10.220000000000001</v>
      </c>
      <c r="G43" s="217" t="s">
        <v>313</v>
      </c>
    </row>
    <row r="44" spans="1:7" s="209" customFormat="1" ht="30" customHeight="1">
      <c r="A44" s="205">
        <v>42</v>
      </c>
      <c r="B44" s="210" t="s">
        <v>315</v>
      </c>
      <c r="C44" s="211" t="s">
        <v>316</v>
      </c>
      <c r="D44" s="210" t="s">
        <v>317</v>
      </c>
      <c r="E44" s="210" t="s">
        <v>55</v>
      </c>
      <c r="F44" s="211">
        <v>10.220000000000001</v>
      </c>
      <c r="G44" s="212" t="s">
        <v>318</v>
      </c>
    </row>
    <row r="45" spans="1:7" s="209" customFormat="1" ht="30" customHeight="1">
      <c r="A45" s="205">
        <v>43</v>
      </c>
      <c r="B45" s="210" t="s">
        <v>320</v>
      </c>
      <c r="C45" s="211" t="s">
        <v>30</v>
      </c>
      <c r="D45" s="210" t="s">
        <v>317</v>
      </c>
      <c r="E45" s="210" t="s">
        <v>55</v>
      </c>
      <c r="F45" s="211">
        <v>10.220000000000001</v>
      </c>
      <c r="G45" s="212" t="s">
        <v>321</v>
      </c>
    </row>
    <row r="46" spans="1:7" s="209" customFormat="1" ht="30" customHeight="1">
      <c r="A46" s="205">
        <v>44</v>
      </c>
      <c r="B46" s="210" t="s">
        <v>323</v>
      </c>
      <c r="C46" s="211" t="s">
        <v>324</v>
      </c>
      <c r="D46" s="210" t="s">
        <v>325</v>
      </c>
      <c r="E46" s="210" t="s">
        <v>32</v>
      </c>
      <c r="F46" s="211">
        <v>10.220000000000001</v>
      </c>
      <c r="G46" s="212" t="s">
        <v>326</v>
      </c>
    </row>
    <row r="47" spans="1:7" s="209" customFormat="1" ht="30" customHeight="1">
      <c r="A47" s="205">
        <v>45</v>
      </c>
      <c r="B47" s="211" t="s">
        <v>328</v>
      </c>
      <c r="C47" s="211" t="s">
        <v>303</v>
      </c>
      <c r="D47" s="211" t="s">
        <v>325</v>
      </c>
      <c r="E47" s="211" t="s">
        <v>32</v>
      </c>
      <c r="F47" s="211">
        <v>10.220000000000001</v>
      </c>
      <c r="G47" s="212" t="s">
        <v>329</v>
      </c>
    </row>
    <row r="48" spans="1:7" s="209" customFormat="1" ht="30" customHeight="1">
      <c r="A48" s="205">
        <v>46</v>
      </c>
      <c r="B48" s="210" t="s">
        <v>331</v>
      </c>
      <c r="C48" s="211" t="s">
        <v>303</v>
      </c>
      <c r="D48" s="210" t="s">
        <v>325</v>
      </c>
      <c r="E48" s="210" t="s">
        <v>32</v>
      </c>
      <c r="F48" s="211">
        <v>10.220000000000001</v>
      </c>
      <c r="G48" s="212" t="s">
        <v>332</v>
      </c>
    </row>
    <row r="49" spans="1:8" s="209" customFormat="1" ht="30" customHeight="1">
      <c r="A49" s="205">
        <v>47</v>
      </c>
      <c r="B49" s="210" t="s">
        <v>361</v>
      </c>
      <c r="C49" s="211" t="s">
        <v>53</v>
      </c>
      <c r="D49" s="210" t="s">
        <v>355</v>
      </c>
      <c r="E49" s="210" t="s">
        <v>11</v>
      </c>
      <c r="F49" s="210">
        <v>10.220000000000001</v>
      </c>
      <c r="G49" s="212" t="s">
        <v>362</v>
      </c>
    </row>
    <row r="50" spans="1:8" s="209" customFormat="1" ht="30" customHeight="1">
      <c r="A50" s="205">
        <v>48</v>
      </c>
      <c r="B50" s="210" t="s">
        <v>364</v>
      </c>
      <c r="C50" s="211" t="s">
        <v>335</v>
      </c>
      <c r="D50" s="210" t="s">
        <v>355</v>
      </c>
      <c r="E50" s="210" t="s">
        <v>11</v>
      </c>
      <c r="F50" s="210">
        <v>10.220000000000001</v>
      </c>
      <c r="G50" s="212" t="s">
        <v>365</v>
      </c>
    </row>
    <row r="51" spans="1:8" s="209" customFormat="1" ht="30" customHeight="1">
      <c r="A51" s="205">
        <v>49</v>
      </c>
      <c r="B51" s="210" t="s">
        <v>367</v>
      </c>
      <c r="C51" s="211" t="s">
        <v>79</v>
      </c>
      <c r="D51" s="210" t="s">
        <v>368</v>
      </c>
      <c r="E51" s="210" t="s">
        <v>32</v>
      </c>
      <c r="F51" s="210">
        <v>10.220000000000001</v>
      </c>
      <c r="G51" s="212" t="s">
        <v>369</v>
      </c>
    </row>
    <row r="52" spans="1:8" s="209" customFormat="1" ht="30" customHeight="1">
      <c r="A52" s="205">
        <v>50</v>
      </c>
      <c r="B52" s="211" t="s">
        <v>371</v>
      </c>
      <c r="C52" s="211" t="s">
        <v>372</v>
      </c>
      <c r="D52" s="211" t="s">
        <v>368</v>
      </c>
      <c r="E52" s="211" t="s">
        <v>32</v>
      </c>
      <c r="F52" s="210">
        <v>10.220000000000001</v>
      </c>
      <c r="G52" s="219" t="s">
        <v>373</v>
      </c>
    </row>
    <row r="53" spans="1:8" s="209" customFormat="1" ht="30" customHeight="1">
      <c r="A53" s="205">
        <v>51</v>
      </c>
      <c r="B53" s="210" t="s">
        <v>375</v>
      </c>
      <c r="C53" s="211" t="s">
        <v>92</v>
      </c>
      <c r="D53" s="210" t="s">
        <v>376</v>
      </c>
      <c r="E53" s="210" t="s">
        <v>55</v>
      </c>
      <c r="F53" s="233">
        <v>10.220000000000001</v>
      </c>
      <c r="G53" s="242" t="s">
        <v>377</v>
      </c>
    </row>
    <row r="54" spans="1:8" s="209" customFormat="1" ht="30" customHeight="1">
      <c r="A54" s="205">
        <v>52</v>
      </c>
      <c r="B54" s="210" t="s">
        <v>379</v>
      </c>
      <c r="C54" s="211" t="s">
        <v>30</v>
      </c>
      <c r="D54" s="210" t="s">
        <v>376</v>
      </c>
      <c r="E54" s="210" t="s">
        <v>55</v>
      </c>
      <c r="F54" s="233">
        <v>10.220000000000001</v>
      </c>
      <c r="G54" s="243" t="s">
        <v>380</v>
      </c>
    </row>
    <row r="55" spans="1:8" s="209" customFormat="1" ht="30" customHeight="1">
      <c r="A55" s="205">
        <v>53</v>
      </c>
      <c r="B55" s="244" t="s">
        <v>1118</v>
      </c>
      <c r="C55" s="245" t="s">
        <v>1119</v>
      </c>
      <c r="D55" s="244" t="s">
        <v>1120</v>
      </c>
      <c r="E55" s="246" t="s">
        <v>1121</v>
      </c>
      <c r="F55" s="233">
        <v>10.220000000000001</v>
      </c>
      <c r="G55" s="239" t="s">
        <v>1122</v>
      </c>
    </row>
    <row r="56" spans="1:8" s="209" customFormat="1" ht="30" customHeight="1">
      <c r="A56" s="205">
        <v>54</v>
      </c>
      <c r="B56" s="210" t="s">
        <v>382</v>
      </c>
      <c r="C56" s="211" t="s">
        <v>383</v>
      </c>
      <c r="D56" s="210" t="s">
        <v>384</v>
      </c>
      <c r="E56" s="210" t="s">
        <v>55</v>
      </c>
      <c r="F56" s="233">
        <v>10.220000000000001</v>
      </c>
      <c r="G56" s="212" t="s">
        <v>385</v>
      </c>
    </row>
    <row r="57" spans="1:8" s="209" customFormat="1" ht="30" customHeight="1">
      <c r="A57" s="205">
        <v>55</v>
      </c>
      <c r="B57" s="211" t="s">
        <v>386</v>
      </c>
      <c r="C57" s="211" t="s">
        <v>79</v>
      </c>
      <c r="D57" s="210" t="s">
        <v>387</v>
      </c>
      <c r="E57" s="210" t="s">
        <v>32</v>
      </c>
      <c r="F57" s="211">
        <v>10.220000000000001</v>
      </c>
      <c r="G57" s="212" t="s">
        <v>388</v>
      </c>
    </row>
    <row r="58" spans="1:8" s="209" customFormat="1" ht="30" customHeight="1">
      <c r="A58" s="205">
        <v>56</v>
      </c>
      <c r="B58" s="210" t="s">
        <v>390</v>
      </c>
      <c r="C58" s="211" t="s">
        <v>391</v>
      </c>
      <c r="D58" s="210" t="s">
        <v>387</v>
      </c>
      <c r="E58" s="210" t="s">
        <v>32</v>
      </c>
      <c r="F58" s="211">
        <v>10.220000000000001</v>
      </c>
      <c r="G58" s="212" t="s">
        <v>392</v>
      </c>
    </row>
    <row r="59" spans="1:8" s="209" customFormat="1" ht="30" customHeight="1">
      <c r="A59" s="205">
        <v>57</v>
      </c>
      <c r="B59" s="210" t="s">
        <v>394</v>
      </c>
      <c r="C59" s="211" t="s">
        <v>395</v>
      </c>
      <c r="D59" s="210" t="s">
        <v>387</v>
      </c>
      <c r="E59" s="210" t="s">
        <v>32</v>
      </c>
      <c r="F59" s="211">
        <v>10.220000000000001</v>
      </c>
      <c r="G59" s="212" t="s">
        <v>396</v>
      </c>
    </row>
    <row r="60" spans="1:8" s="209" customFormat="1" ht="30" customHeight="1">
      <c r="A60" s="205">
        <v>58</v>
      </c>
      <c r="B60" s="220" t="s">
        <v>443</v>
      </c>
      <c r="C60" s="221" t="s">
        <v>444</v>
      </c>
      <c r="D60" s="220" t="s">
        <v>445</v>
      </c>
      <c r="E60" s="247" t="s">
        <v>223</v>
      </c>
      <c r="F60" s="210">
        <v>10.220000000000001</v>
      </c>
      <c r="G60" s="228" t="s">
        <v>446</v>
      </c>
    </row>
    <row r="61" spans="1:8" s="209" customFormat="1" ht="30" customHeight="1">
      <c r="A61" s="205">
        <v>59</v>
      </c>
      <c r="B61" s="205" t="s">
        <v>1054</v>
      </c>
      <c r="C61" s="211" t="s">
        <v>1055</v>
      </c>
      <c r="D61" s="210" t="s">
        <v>445</v>
      </c>
      <c r="E61" s="210" t="s">
        <v>223</v>
      </c>
      <c r="F61" s="210">
        <v>10.220000000000001</v>
      </c>
      <c r="G61" s="212" t="s">
        <v>1056</v>
      </c>
      <c r="H61" s="231"/>
    </row>
    <row r="62" spans="1:8" s="209" customFormat="1" ht="30" customHeight="1">
      <c r="A62" s="205">
        <v>60</v>
      </c>
      <c r="B62" s="210" t="s">
        <v>448</v>
      </c>
      <c r="C62" s="211" t="s">
        <v>449</v>
      </c>
      <c r="D62" s="210" t="s">
        <v>450</v>
      </c>
      <c r="E62" s="210" t="s">
        <v>55</v>
      </c>
      <c r="F62" s="210">
        <v>10.220000000000001</v>
      </c>
      <c r="G62" s="212" t="s">
        <v>451</v>
      </c>
    </row>
    <row r="63" spans="1:8" s="209" customFormat="1" ht="30" customHeight="1">
      <c r="A63" s="205">
        <v>61</v>
      </c>
      <c r="B63" s="210" t="s">
        <v>453</v>
      </c>
      <c r="C63" s="211" t="s">
        <v>86</v>
      </c>
      <c r="D63" s="210" t="s">
        <v>454</v>
      </c>
      <c r="E63" s="210" t="s">
        <v>455</v>
      </c>
      <c r="F63" s="210">
        <v>10.220000000000001</v>
      </c>
      <c r="G63" s="212" t="s">
        <v>456</v>
      </c>
    </row>
    <row r="64" spans="1:8" s="209" customFormat="1" ht="30" customHeight="1">
      <c r="A64" s="205">
        <v>62</v>
      </c>
      <c r="B64" s="210" t="s">
        <v>458</v>
      </c>
      <c r="C64" s="211" t="s">
        <v>335</v>
      </c>
      <c r="D64" s="210" t="s">
        <v>454</v>
      </c>
      <c r="E64" s="210" t="s">
        <v>11</v>
      </c>
      <c r="F64" s="210">
        <v>10.220000000000001</v>
      </c>
      <c r="G64" s="212" t="s">
        <v>459</v>
      </c>
    </row>
    <row r="65" spans="1:7" s="209" customFormat="1" ht="30" customHeight="1">
      <c r="A65" s="205">
        <v>63</v>
      </c>
      <c r="B65" s="214" t="s">
        <v>472</v>
      </c>
      <c r="C65" s="225" t="s">
        <v>473</v>
      </c>
      <c r="D65" s="214" t="s">
        <v>454</v>
      </c>
      <c r="E65" s="215" t="s">
        <v>11</v>
      </c>
      <c r="F65" s="210">
        <v>10.220000000000001</v>
      </c>
      <c r="G65" s="228" t="s">
        <v>474</v>
      </c>
    </row>
    <row r="66" spans="1:7" s="209" customFormat="1" ht="30" customHeight="1">
      <c r="A66" s="205">
        <v>64</v>
      </c>
      <c r="B66" s="210" t="s">
        <v>476</v>
      </c>
      <c r="C66" s="211" t="s">
        <v>477</v>
      </c>
      <c r="D66" s="210" t="s">
        <v>478</v>
      </c>
      <c r="E66" s="210" t="s">
        <v>55</v>
      </c>
      <c r="F66" s="210">
        <v>10.220000000000001</v>
      </c>
      <c r="G66" s="212" t="s">
        <v>479</v>
      </c>
    </row>
    <row r="67" spans="1:7" s="209" customFormat="1" ht="30" customHeight="1">
      <c r="A67" s="205">
        <v>65</v>
      </c>
      <c r="B67" s="210" t="s">
        <v>481</v>
      </c>
      <c r="C67" s="211" t="s">
        <v>482</v>
      </c>
      <c r="D67" s="210" t="s">
        <v>478</v>
      </c>
      <c r="E67" s="210" t="s">
        <v>55</v>
      </c>
      <c r="F67" s="210">
        <v>10.220000000000001</v>
      </c>
      <c r="G67" s="227" t="s">
        <v>483</v>
      </c>
    </row>
    <row r="68" spans="1:7" s="209" customFormat="1" ht="30" customHeight="1">
      <c r="A68" s="205">
        <v>66</v>
      </c>
      <c r="B68" s="210" t="s">
        <v>485</v>
      </c>
      <c r="C68" s="211" t="s">
        <v>303</v>
      </c>
      <c r="D68" s="210" t="s">
        <v>486</v>
      </c>
      <c r="E68" s="210" t="s">
        <v>11</v>
      </c>
      <c r="F68" s="210">
        <v>10.220000000000001</v>
      </c>
      <c r="G68" s="212" t="s">
        <v>487</v>
      </c>
    </row>
    <row r="69" spans="1:7" s="209" customFormat="1" ht="30" customHeight="1">
      <c r="A69" s="205">
        <v>67</v>
      </c>
      <c r="B69" s="214" t="s">
        <v>489</v>
      </c>
      <c r="C69" s="225" t="s">
        <v>490</v>
      </c>
      <c r="D69" s="214" t="s">
        <v>486</v>
      </c>
      <c r="E69" s="222" t="s">
        <v>11</v>
      </c>
      <c r="F69" s="210">
        <v>10.220000000000001</v>
      </c>
      <c r="G69" s="228" t="s">
        <v>491</v>
      </c>
    </row>
    <row r="70" spans="1:7" s="209" customFormat="1" ht="30" customHeight="1">
      <c r="A70" s="205">
        <v>68</v>
      </c>
      <c r="B70" s="214" t="s">
        <v>493</v>
      </c>
      <c r="C70" s="225" t="s">
        <v>218</v>
      </c>
      <c r="D70" s="214" t="s">
        <v>486</v>
      </c>
      <c r="E70" s="222" t="s">
        <v>11</v>
      </c>
      <c r="F70" s="210">
        <v>10.220000000000001</v>
      </c>
      <c r="G70" s="228" t="s">
        <v>494</v>
      </c>
    </row>
    <row r="71" spans="1:7" s="209" customFormat="1" ht="30" customHeight="1">
      <c r="A71" s="205">
        <v>69</v>
      </c>
      <c r="B71" s="210" t="s">
        <v>511</v>
      </c>
      <c r="C71" s="211" t="s">
        <v>43</v>
      </c>
      <c r="D71" s="210" t="s">
        <v>506</v>
      </c>
      <c r="E71" s="210" t="s">
        <v>32</v>
      </c>
      <c r="F71" s="210">
        <v>10.220000000000001</v>
      </c>
      <c r="G71" s="212" t="s">
        <v>512</v>
      </c>
    </row>
    <row r="72" spans="1:7" s="209" customFormat="1" ht="30" customHeight="1">
      <c r="A72" s="205">
        <v>70</v>
      </c>
      <c r="B72" s="210" t="s">
        <v>514</v>
      </c>
      <c r="C72" s="211" t="s">
        <v>46</v>
      </c>
      <c r="D72" s="210" t="s">
        <v>506</v>
      </c>
      <c r="E72" s="210" t="s">
        <v>32</v>
      </c>
      <c r="F72" s="210">
        <v>10.220000000000001</v>
      </c>
      <c r="G72" s="212" t="s">
        <v>515</v>
      </c>
    </row>
    <row r="73" spans="1:7" s="209" customFormat="1" ht="30" customHeight="1">
      <c r="A73" s="205">
        <v>71</v>
      </c>
      <c r="B73" s="214" t="s">
        <v>517</v>
      </c>
      <c r="C73" s="225" t="s">
        <v>518</v>
      </c>
      <c r="D73" s="214" t="s">
        <v>519</v>
      </c>
      <c r="E73" s="215" t="s">
        <v>455</v>
      </c>
      <c r="F73" s="210">
        <v>10.220000000000001</v>
      </c>
      <c r="G73" s="248" t="s">
        <v>520</v>
      </c>
    </row>
    <row r="74" spans="1:7" s="209" customFormat="1" ht="30" customHeight="1">
      <c r="A74" s="205">
        <v>72</v>
      </c>
      <c r="B74" s="214" t="s">
        <v>522</v>
      </c>
      <c r="C74" s="225" t="s">
        <v>523</v>
      </c>
      <c r="D74" s="214" t="s">
        <v>519</v>
      </c>
      <c r="E74" s="215" t="s">
        <v>11</v>
      </c>
      <c r="F74" s="210">
        <v>10.220000000000001</v>
      </c>
      <c r="G74" s="239" t="s">
        <v>524</v>
      </c>
    </row>
    <row r="75" spans="1:7" s="209" customFormat="1" ht="30" customHeight="1">
      <c r="A75" s="205">
        <v>73</v>
      </c>
      <c r="B75" s="210" t="s">
        <v>525</v>
      </c>
      <c r="C75" s="211" t="s">
        <v>526</v>
      </c>
      <c r="D75" s="210" t="s">
        <v>527</v>
      </c>
      <c r="E75" s="210" t="s">
        <v>11</v>
      </c>
      <c r="F75" s="210">
        <v>10.220000000000001</v>
      </c>
      <c r="G75" s="243" t="s">
        <v>528</v>
      </c>
    </row>
    <row r="76" spans="1:7" s="209" customFormat="1" ht="30" customHeight="1">
      <c r="A76" s="205">
        <v>74</v>
      </c>
      <c r="B76" s="210" t="s">
        <v>530</v>
      </c>
      <c r="C76" s="211" t="s">
        <v>531</v>
      </c>
      <c r="D76" s="210" t="s">
        <v>527</v>
      </c>
      <c r="E76" s="210" t="s">
        <v>11</v>
      </c>
      <c r="F76" s="210">
        <v>10.220000000000001</v>
      </c>
      <c r="G76" s="212" t="s">
        <v>532</v>
      </c>
    </row>
    <row r="77" spans="1:7" s="209" customFormat="1" ht="30" customHeight="1">
      <c r="A77" s="205">
        <v>75</v>
      </c>
      <c r="B77" s="220" t="s">
        <v>549</v>
      </c>
      <c r="C77" s="221" t="s">
        <v>218</v>
      </c>
      <c r="D77" s="220" t="s">
        <v>540</v>
      </c>
      <c r="E77" s="215" t="s">
        <v>11</v>
      </c>
      <c r="F77" s="210">
        <v>10.220000000000001</v>
      </c>
      <c r="G77" s="228" t="s">
        <v>550</v>
      </c>
    </row>
    <row r="78" spans="1:7" s="209" customFormat="1" ht="30" customHeight="1">
      <c r="A78" s="205">
        <v>76</v>
      </c>
      <c r="B78" s="220" t="s">
        <v>552</v>
      </c>
      <c r="C78" s="221" t="s">
        <v>553</v>
      </c>
      <c r="D78" s="220" t="s">
        <v>540</v>
      </c>
      <c r="E78" s="215" t="s">
        <v>11</v>
      </c>
      <c r="F78" s="210">
        <v>10.220000000000001</v>
      </c>
      <c r="G78" s="249" t="s">
        <v>554</v>
      </c>
    </row>
    <row r="79" spans="1:7" s="209" customFormat="1" ht="30" customHeight="1">
      <c r="A79" s="205">
        <v>77</v>
      </c>
      <c r="B79" s="220" t="s">
        <v>556</v>
      </c>
      <c r="C79" s="221" t="s">
        <v>557</v>
      </c>
      <c r="D79" s="220" t="s">
        <v>540</v>
      </c>
      <c r="E79" s="215" t="s">
        <v>11</v>
      </c>
      <c r="F79" s="210">
        <v>10.220000000000001</v>
      </c>
      <c r="G79" s="223" t="s">
        <v>558</v>
      </c>
    </row>
    <row r="80" spans="1:7" s="209" customFormat="1" ht="30" customHeight="1">
      <c r="A80" s="205">
        <v>78</v>
      </c>
      <c r="B80" s="210" t="s">
        <v>560</v>
      </c>
      <c r="C80" s="211" t="s">
        <v>86</v>
      </c>
      <c r="D80" s="210" t="s">
        <v>561</v>
      </c>
      <c r="E80" s="210" t="s">
        <v>32</v>
      </c>
      <c r="F80" s="210">
        <v>10.220000000000001</v>
      </c>
      <c r="G80" s="250" t="s">
        <v>562</v>
      </c>
    </row>
    <row r="81" spans="1:8" s="209" customFormat="1" ht="30" customHeight="1">
      <c r="A81" s="205">
        <v>79</v>
      </c>
      <c r="B81" s="210" t="s">
        <v>564</v>
      </c>
      <c r="C81" s="211" t="s">
        <v>244</v>
      </c>
      <c r="D81" s="210" t="s">
        <v>561</v>
      </c>
      <c r="E81" s="210" t="s">
        <v>32</v>
      </c>
      <c r="F81" s="210">
        <v>10.220000000000001</v>
      </c>
      <c r="G81" s="250" t="s">
        <v>565</v>
      </c>
    </row>
    <row r="82" spans="1:8" s="209" customFormat="1" ht="30" customHeight="1">
      <c r="A82" s="205">
        <v>80</v>
      </c>
      <c r="B82" s="210" t="s">
        <v>567</v>
      </c>
      <c r="C82" s="211" t="s">
        <v>244</v>
      </c>
      <c r="D82" s="210" t="s">
        <v>561</v>
      </c>
      <c r="E82" s="210" t="s">
        <v>32</v>
      </c>
      <c r="F82" s="210">
        <v>10.220000000000001</v>
      </c>
      <c r="G82" s="251" t="s">
        <v>568</v>
      </c>
    </row>
    <row r="83" spans="1:8" s="209" customFormat="1" ht="30" customHeight="1">
      <c r="A83" s="205">
        <v>81</v>
      </c>
      <c r="B83" s="211" t="s">
        <v>606</v>
      </c>
      <c r="C83" s="211" t="s">
        <v>603</v>
      </c>
      <c r="D83" s="211" t="s">
        <v>599</v>
      </c>
      <c r="E83" s="211" t="s">
        <v>32</v>
      </c>
      <c r="F83" s="210">
        <v>10.220000000000001</v>
      </c>
      <c r="G83" s="252" t="s">
        <v>607</v>
      </c>
    </row>
    <row r="84" spans="1:8" s="209" customFormat="1" ht="30" customHeight="1">
      <c r="A84" s="205">
        <v>82</v>
      </c>
      <c r="B84" s="210" t="s">
        <v>609</v>
      </c>
      <c r="C84" s="211" t="s">
        <v>610</v>
      </c>
      <c r="D84" s="210" t="s">
        <v>599</v>
      </c>
      <c r="E84" s="210" t="s">
        <v>32</v>
      </c>
      <c r="F84" s="210">
        <v>10.220000000000001</v>
      </c>
      <c r="G84" s="212" t="s">
        <v>611</v>
      </c>
    </row>
    <row r="85" spans="1:8" s="209" customFormat="1" ht="30" customHeight="1">
      <c r="A85" s="205">
        <v>83</v>
      </c>
      <c r="B85" s="210" t="s">
        <v>613</v>
      </c>
      <c r="C85" s="211" t="s">
        <v>614</v>
      </c>
      <c r="D85" s="210" t="s">
        <v>599</v>
      </c>
      <c r="E85" s="210" t="s">
        <v>32</v>
      </c>
      <c r="F85" s="210">
        <v>10.220000000000001</v>
      </c>
      <c r="G85" s="212" t="s">
        <v>615</v>
      </c>
    </row>
    <row r="86" spans="1:8" s="209" customFormat="1" ht="30" customHeight="1">
      <c r="A86" s="205">
        <v>84</v>
      </c>
      <c r="B86" s="214" t="s">
        <v>617</v>
      </c>
      <c r="C86" s="225" t="s">
        <v>618</v>
      </c>
      <c r="D86" s="214" t="s">
        <v>619</v>
      </c>
      <c r="E86" s="215" t="s">
        <v>223</v>
      </c>
      <c r="F86" s="210">
        <v>10.220000000000001</v>
      </c>
      <c r="G86" s="228" t="s">
        <v>620</v>
      </c>
    </row>
    <row r="87" spans="1:8" s="209" customFormat="1" ht="30" customHeight="1">
      <c r="A87" s="205">
        <v>85</v>
      </c>
      <c r="B87" s="211" t="s">
        <v>622</v>
      </c>
      <c r="C87" s="211" t="s">
        <v>108</v>
      </c>
      <c r="D87" s="211" t="s">
        <v>623</v>
      </c>
      <c r="E87" s="211" t="s">
        <v>32</v>
      </c>
      <c r="F87" s="210">
        <v>10.220000000000001</v>
      </c>
      <c r="G87" s="253" t="s">
        <v>624</v>
      </c>
    </row>
    <row r="88" spans="1:8" s="209" customFormat="1" ht="30" customHeight="1">
      <c r="A88" s="205">
        <v>86</v>
      </c>
      <c r="B88" s="215" t="s">
        <v>626</v>
      </c>
      <c r="C88" s="211" t="s">
        <v>92</v>
      </c>
      <c r="D88" s="215" t="s">
        <v>627</v>
      </c>
      <c r="E88" s="215" t="s">
        <v>55</v>
      </c>
      <c r="F88" s="210">
        <v>10.220000000000001</v>
      </c>
      <c r="G88" s="208" t="s">
        <v>628</v>
      </c>
    </row>
    <row r="89" spans="1:8" s="209" customFormat="1" ht="30" customHeight="1">
      <c r="A89" s="205">
        <v>87</v>
      </c>
      <c r="B89" s="205" t="s">
        <v>1058</v>
      </c>
      <c r="C89" s="229" t="s">
        <v>1059</v>
      </c>
      <c r="D89" s="205" t="s">
        <v>627</v>
      </c>
      <c r="E89" s="205" t="s">
        <v>55</v>
      </c>
      <c r="F89" s="210">
        <v>10.220000000000001</v>
      </c>
      <c r="G89" s="212" t="s">
        <v>1060</v>
      </c>
      <c r="H89" s="231"/>
    </row>
    <row r="90" spans="1:8" s="209" customFormat="1" ht="30" customHeight="1">
      <c r="A90" s="205">
        <v>88</v>
      </c>
      <c r="B90" s="211" t="s">
        <v>630</v>
      </c>
      <c r="C90" s="211" t="s">
        <v>159</v>
      </c>
      <c r="D90" s="211" t="s">
        <v>631</v>
      </c>
      <c r="E90" s="211" t="s">
        <v>32</v>
      </c>
      <c r="F90" s="210">
        <v>10.220000000000001</v>
      </c>
      <c r="G90" s="212" t="s">
        <v>632</v>
      </c>
    </row>
    <row r="91" spans="1:8" s="209" customFormat="1" ht="30" customHeight="1">
      <c r="A91" s="205">
        <v>89</v>
      </c>
      <c r="B91" s="211" t="s">
        <v>634</v>
      </c>
      <c r="C91" s="211" t="s">
        <v>635</v>
      </c>
      <c r="D91" s="211" t="s">
        <v>636</v>
      </c>
      <c r="E91" s="211" t="s">
        <v>11</v>
      </c>
      <c r="F91" s="210">
        <v>10.220000000000001</v>
      </c>
      <c r="G91" s="212" t="s">
        <v>637</v>
      </c>
      <c r="H91" s="231"/>
    </row>
    <row r="92" spans="1:8" s="209" customFormat="1" ht="30" customHeight="1">
      <c r="A92" s="205">
        <v>90</v>
      </c>
      <c r="B92" s="210" t="s">
        <v>639</v>
      </c>
      <c r="C92" s="211" t="s">
        <v>86</v>
      </c>
      <c r="D92" s="210" t="s">
        <v>636</v>
      </c>
      <c r="E92" s="210" t="s">
        <v>11</v>
      </c>
      <c r="F92" s="210">
        <v>10.220000000000001</v>
      </c>
      <c r="G92" s="243" t="s">
        <v>640</v>
      </c>
    </row>
    <row r="93" spans="1:8" s="209" customFormat="1" ht="30" customHeight="1">
      <c r="A93" s="205">
        <v>91</v>
      </c>
      <c r="B93" s="210" t="s">
        <v>655</v>
      </c>
      <c r="C93" s="211" t="s">
        <v>303</v>
      </c>
      <c r="D93" s="210" t="s">
        <v>649</v>
      </c>
      <c r="E93" s="210" t="s">
        <v>55</v>
      </c>
      <c r="F93" s="210">
        <v>10.220000000000001</v>
      </c>
      <c r="G93" s="254" t="s">
        <v>656</v>
      </c>
    </row>
    <row r="94" spans="1:8" s="209" customFormat="1" ht="30" customHeight="1">
      <c r="A94" s="205">
        <v>92</v>
      </c>
      <c r="B94" s="210" t="s">
        <v>658</v>
      </c>
      <c r="C94" s="211" t="s">
        <v>303</v>
      </c>
      <c r="D94" s="210" t="s">
        <v>649</v>
      </c>
      <c r="E94" s="210" t="s">
        <v>55</v>
      </c>
      <c r="F94" s="210">
        <v>10.220000000000001</v>
      </c>
      <c r="G94" s="254" t="s">
        <v>659</v>
      </c>
    </row>
    <row r="95" spans="1:8" s="209" customFormat="1" ht="30" customHeight="1">
      <c r="A95" s="205">
        <v>93</v>
      </c>
      <c r="B95" s="214" t="s">
        <v>661</v>
      </c>
      <c r="C95" s="225" t="s">
        <v>63</v>
      </c>
      <c r="D95" s="214" t="s">
        <v>649</v>
      </c>
      <c r="E95" s="215" t="s">
        <v>55</v>
      </c>
      <c r="F95" s="210">
        <v>10.220000000000001</v>
      </c>
      <c r="G95" s="255" t="s">
        <v>662</v>
      </c>
      <c r="H95" s="256"/>
    </row>
    <row r="96" spans="1:8" s="209" customFormat="1" ht="30" customHeight="1">
      <c r="A96" s="205">
        <v>94</v>
      </c>
      <c r="B96" s="205" t="s">
        <v>1095</v>
      </c>
      <c r="C96" s="229" t="s">
        <v>1131</v>
      </c>
      <c r="D96" s="205" t="s">
        <v>1096</v>
      </c>
      <c r="E96" s="205" t="s">
        <v>223</v>
      </c>
      <c r="F96" s="210">
        <v>10.220000000000001</v>
      </c>
      <c r="G96" s="257" t="s">
        <v>1097</v>
      </c>
      <c r="H96" s="231"/>
    </row>
    <row r="97" spans="1:8" s="209" customFormat="1" ht="30" customHeight="1">
      <c r="A97" s="205">
        <v>95</v>
      </c>
      <c r="B97" s="214" t="s">
        <v>664</v>
      </c>
      <c r="C97" s="225" t="s">
        <v>63</v>
      </c>
      <c r="D97" s="214" t="s">
        <v>665</v>
      </c>
      <c r="E97" s="215" t="s">
        <v>55</v>
      </c>
      <c r="F97" s="210">
        <v>10.220000000000001</v>
      </c>
      <c r="G97" s="228" t="s">
        <v>666</v>
      </c>
      <c r="H97" s="258"/>
    </row>
    <row r="98" spans="1:8" s="209" customFormat="1" ht="30" customHeight="1">
      <c r="A98" s="205">
        <v>96</v>
      </c>
      <c r="B98" s="214" t="s">
        <v>668</v>
      </c>
      <c r="C98" s="225" t="s">
        <v>669</v>
      </c>
      <c r="D98" s="214" t="s">
        <v>665</v>
      </c>
      <c r="E98" s="215" t="s">
        <v>55</v>
      </c>
      <c r="F98" s="210">
        <v>10.220000000000001</v>
      </c>
      <c r="G98" s="228" t="s">
        <v>670</v>
      </c>
    </row>
    <row r="99" spans="1:8" s="209" customFormat="1" ht="30" customHeight="1">
      <c r="A99" s="205">
        <v>97</v>
      </c>
      <c r="B99" s="211" t="s">
        <v>672</v>
      </c>
      <c r="C99" s="211" t="s">
        <v>23</v>
      </c>
      <c r="D99" s="210" t="s">
        <v>673</v>
      </c>
      <c r="E99" s="210" t="s">
        <v>32</v>
      </c>
      <c r="F99" s="210">
        <v>10.220000000000001</v>
      </c>
      <c r="G99" s="212" t="s">
        <v>674</v>
      </c>
    </row>
    <row r="100" spans="1:8" s="209" customFormat="1" ht="30" customHeight="1">
      <c r="A100" s="205">
        <v>98</v>
      </c>
      <c r="B100" s="211" t="s">
        <v>676</v>
      </c>
      <c r="C100" s="211" t="s">
        <v>244</v>
      </c>
      <c r="D100" s="211" t="s">
        <v>677</v>
      </c>
      <c r="E100" s="211" t="s">
        <v>11</v>
      </c>
      <c r="F100" s="210">
        <v>10.220000000000001</v>
      </c>
      <c r="G100" s="227" t="s">
        <v>678</v>
      </c>
    </row>
    <row r="101" spans="1:8" s="209" customFormat="1" ht="30" customHeight="1">
      <c r="A101" s="205">
        <v>99</v>
      </c>
      <c r="B101" s="210" t="s">
        <v>680</v>
      </c>
      <c r="C101" s="211" t="s">
        <v>681</v>
      </c>
      <c r="D101" s="210" t="s">
        <v>677</v>
      </c>
      <c r="E101" s="210" t="s">
        <v>11</v>
      </c>
      <c r="F101" s="210">
        <v>10.220000000000001</v>
      </c>
      <c r="G101" s="212" t="s">
        <v>682</v>
      </c>
    </row>
    <row r="102" spans="1:8" s="209" customFormat="1" ht="30" customHeight="1">
      <c r="A102" s="205">
        <v>100</v>
      </c>
      <c r="B102" s="210" t="s">
        <v>684</v>
      </c>
      <c r="C102" s="211" t="s">
        <v>244</v>
      </c>
      <c r="D102" s="210" t="s">
        <v>677</v>
      </c>
      <c r="E102" s="210" t="s">
        <v>11</v>
      </c>
      <c r="F102" s="210">
        <v>10.220000000000001</v>
      </c>
      <c r="G102" s="212" t="s">
        <v>685</v>
      </c>
    </row>
    <row r="103" spans="1:8" s="209" customFormat="1" ht="30" customHeight="1">
      <c r="A103" s="205">
        <v>101</v>
      </c>
      <c r="B103" s="210" t="s">
        <v>721</v>
      </c>
      <c r="C103" s="211" t="s">
        <v>151</v>
      </c>
      <c r="D103" s="210" t="s">
        <v>711</v>
      </c>
      <c r="E103" s="210" t="s">
        <v>32</v>
      </c>
      <c r="F103" s="210">
        <v>10.220000000000001</v>
      </c>
      <c r="G103" s="212" t="s">
        <v>722</v>
      </c>
    </row>
    <row r="104" spans="1:8" s="209" customFormat="1" ht="30" customHeight="1">
      <c r="A104" s="205">
        <v>102</v>
      </c>
      <c r="B104" s="210" t="s">
        <v>724</v>
      </c>
      <c r="C104" s="211" t="s">
        <v>97</v>
      </c>
      <c r="D104" s="210" t="s">
        <v>711</v>
      </c>
      <c r="E104" s="210" t="s">
        <v>32</v>
      </c>
      <c r="F104" s="210">
        <v>10.220000000000001</v>
      </c>
      <c r="G104" s="212" t="s">
        <v>725</v>
      </c>
    </row>
    <row r="105" spans="1:8" s="209" customFormat="1" ht="30" customHeight="1">
      <c r="A105" s="205">
        <v>103</v>
      </c>
      <c r="B105" s="210" t="s">
        <v>727</v>
      </c>
      <c r="C105" s="211" t="s">
        <v>151</v>
      </c>
      <c r="D105" s="210" t="s">
        <v>711</v>
      </c>
      <c r="E105" s="210" t="s">
        <v>32</v>
      </c>
      <c r="F105" s="210">
        <v>10.220000000000001</v>
      </c>
      <c r="G105" s="212" t="s">
        <v>728</v>
      </c>
    </row>
    <row r="106" spans="1:8" s="209" customFormat="1" ht="30" customHeight="1">
      <c r="A106" s="205">
        <v>104</v>
      </c>
      <c r="B106" s="210" t="s">
        <v>730</v>
      </c>
      <c r="C106" s="211" t="s">
        <v>53</v>
      </c>
      <c r="D106" s="210" t="s">
        <v>731</v>
      </c>
      <c r="E106" s="210" t="s">
        <v>32</v>
      </c>
      <c r="F106" s="210">
        <v>10.220000000000001</v>
      </c>
      <c r="G106" s="212" t="s">
        <v>732</v>
      </c>
    </row>
    <row r="107" spans="1:8" s="259" customFormat="1" ht="30" customHeight="1">
      <c r="A107" s="205">
        <v>105</v>
      </c>
      <c r="B107" s="210" t="s">
        <v>734</v>
      </c>
      <c r="C107" s="211" t="s">
        <v>735</v>
      </c>
      <c r="D107" s="210" t="s">
        <v>731</v>
      </c>
      <c r="E107" s="210" t="s">
        <v>32</v>
      </c>
      <c r="F107" s="210">
        <v>10.220000000000001</v>
      </c>
      <c r="G107" s="212" t="s">
        <v>736</v>
      </c>
    </row>
    <row r="108" spans="1:8" s="259" customFormat="1" ht="30" customHeight="1">
      <c r="A108" s="205">
        <v>106</v>
      </c>
      <c r="B108" s="260" t="s">
        <v>738</v>
      </c>
      <c r="C108" s="261" t="s">
        <v>335</v>
      </c>
      <c r="D108" s="210" t="s">
        <v>739</v>
      </c>
      <c r="E108" s="210" t="s">
        <v>55</v>
      </c>
      <c r="F108" s="210">
        <v>10.220000000000001</v>
      </c>
      <c r="G108" s="262" t="s">
        <v>740</v>
      </c>
    </row>
    <row r="109" spans="1:8" s="209" customFormat="1" ht="30" customHeight="1">
      <c r="A109" s="205">
        <v>107</v>
      </c>
      <c r="B109" s="210" t="s">
        <v>742</v>
      </c>
      <c r="C109" s="211" t="s">
        <v>743</v>
      </c>
      <c r="D109" s="210" t="s">
        <v>739</v>
      </c>
      <c r="E109" s="210" t="s">
        <v>55</v>
      </c>
      <c r="F109" s="210">
        <v>10.220000000000001</v>
      </c>
      <c r="G109" s="263" t="s">
        <v>744</v>
      </c>
    </row>
    <row r="110" spans="1:8" s="209" customFormat="1" ht="30" customHeight="1">
      <c r="A110" s="205">
        <v>108</v>
      </c>
      <c r="B110" s="210" t="s">
        <v>766</v>
      </c>
      <c r="C110" s="211" t="s">
        <v>79</v>
      </c>
      <c r="D110" s="210" t="s">
        <v>760</v>
      </c>
      <c r="E110" s="234" t="s">
        <v>11</v>
      </c>
      <c r="F110" s="210">
        <v>10.220000000000001</v>
      </c>
      <c r="G110" s="264" t="s">
        <v>767</v>
      </c>
    </row>
    <row r="111" spans="1:8" s="209" customFormat="1" ht="30" customHeight="1">
      <c r="A111" s="205">
        <v>109</v>
      </c>
      <c r="B111" s="265" t="s">
        <v>769</v>
      </c>
      <c r="C111" s="266" t="s">
        <v>770</v>
      </c>
      <c r="D111" s="214" t="s">
        <v>760</v>
      </c>
      <c r="E111" s="267" t="s">
        <v>11</v>
      </c>
      <c r="F111" s="210">
        <v>10.220000000000001</v>
      </c>
      <c r="G111" s="268" t="s">
        <v>771</v>
      </c>
    </row>
    <row r="112" spans="1:8" s="209" customFormat="1" ht="30" customHeight="1">
      <c r="A112" s="205">
        <v>110</v>
      </c>
      <c r="B112" s="210" t="s">
        <v>773</v>
      </c>
      <c r="C112" s="211" t="s">
        <v>97</v>
      </c>
      <c r="D112" s="210" t="s">
        <v>774</v>
      </c>
      <c r="E112" s="210" t="s">
        <v>223</v>
      </c>
      <c r="F112" s="210">
        <v>10.220000000000001</v>
      </c>
      <c r="G112" s="252" t="s">
        <v>775</v>
      </c>
    </row>
    <row r="113" spans="1:22" s="209" customFormat="1" ht="30" customHeight="1">
      <c r="A113" s="205">
        <v>111</v>
      </c>
      <c r="B113" s="210" t="s">
        <v>777</v>
      </c>
      <c r="C113" s="211" t="s">
        <v>585</v>
      </c>
      <c r="D113" s="210" t="s">
        <v>778</v>
      </c>
      <c r="E113" s="210" t="s">
        <v>32</v>
      </c>
      <c r="F113" s="210">
        <v>10.220000000000001</v>
      </c>
      <c r="G113" s="269" t="s">
        <v>779</v>
      </c>
      <c r="I113" s="256"/>
      <c r="J113" s="256"/>
      <c r="K113" s="256"/>
      <c r="L113" s="256"/>
      <c r="M113" s="256"/>
      <c r="N113" s="256"/>
      <c r="O113" s="256"/>
      <c r="P113" s="256"/>
      <c r="Q113" s="256"/>
      <c r="R113" s="256"/>
      <c r="S113" s="256"/>
      <c r="T113" s="256"/>
      <c r="U113" s="256"/>
      <c r="V113" s="256"/>
    </row>
    <row r="114" spans="1:22" s="209" customFormat="1" ht="30" customHeight="1">
      <c r="A114" s="205">
        <v>112</v>
      </c>
      <c r="B114" s="229" t="s">
        <v>781</v>
      </c>
      <c r="C114" s="211" t="s">
        <v>782</v>
      </c>
      <c r="D114" s="211" t="s">
        <v>778</v>
      </c>
      <c r="E114" s="211" t="s">
        <v>32</v>
      </c>
      <c r="F114" s="210">
        <v>10.220000000000001</v>
      </c>
      <c r="G114" s="208" t="s">
        <v>783</v>
      </c>
    </row>
    <row r="115" spans="1:22" s="209" customFormat="1" ht="30" customHeight="1">
      <c r="A115" s="205">
        <v>113</v>
      </c>
      <c r="B115" s="210" t="s">
        <v>785</v>
      </c>
      <c r="C115" s="211" t="s">
        <v>590</v>
      </c>
      <c r="D115" s="210" t="s">
        <v>778</v>
      </c>
      <c r="E115" s="210" t="s">
        <v>32</v>
      </c>
      <c r="F115" s="210">
        <v>10.220000000000001</v>
      </c>
      <c r="G115" s="212" t="s">
        <v>786</v>
      </c>
    </row>
    <row r="116" spans="1:22" s="209" customFormat="1" ht="30" customHeight="1">
      <c r="A116" s="205">
        <v>114</v>
      </c>
      <c r="B116" s="210" t="s">
        <v>788</v>
      </c>
      <c r="C116" s="211" t="s">
        <v>789</v>
      </c>
      <c r="D116" s="210" t="s">
        <v>790</v>
      </c>
      <c r="E116" s="210" t="s">
        <v>32</v>
      </c>
      <c r="F116" s="210">
        <v>10.220000000000001</v>
      </c>
      <c r="G116" s="212" t="s">
        <v>791</v>
      </c>
    </row>
    <row r="117" spans="1:22" s="209" customFormat="1" ht="30" customHeight="1">
      <c r="A117" s="205">
        <v>115</v>
      </c>
      <c r="B117" s="214" t="s">
        <v>793</v>
      </c>
      <c r="C117" s="225" t="s">
        <v>794</v>
      </c>
      <c r="D117" s="214" t="s">
        <v>790</v>
      </c>
      <c r="E117" s="215" t="s">
        <v>32</v>
      </c>
      <c r="F117" s="210">
        <v>10.220000000000001</v>
      </c>
      <c r="G117" s="228" t="s">
        <v>795</v>
      </c>
    </row>
    <row r="118" spans="1:22" s="209" customFormat="1" ht="30" customHeight="1">
      <c r="A118" s="205">
        <v>116</v>
      </c>
      <c r="B118" s="214" t="s">
        <v>797</v>
      </c>
      <c r="C118" s="225" t="s">
        <v>523</v>
      </c>
      <c r="D118" s="214" t="s">
        <v>790</v>
      </c>
      <c r="E118" s="215" t="s">
        <v>32</v>
      </c>
      <c r="F118" s="210">
        <v>10.220000000000001</v>
      </c>
      <c r="G118" s="239" t="s">
        <v>798</v>
      </c>
    </row>
    <row r="119" spans="1:22" s="209" customFormat="1" ht="30" customHeight="1">
      <c r="A119" s="205">
        <v>117</v>
      </c>
      <c r="B119" s="210" t="s">
        <v>837</v>
      </c>
      <c r="C119" s="211" t="s">
        <v>838</v>
      </c>
      <c r="D119" s="210" t="s">
        <v>828</v>
      </c>
      <c r="E119" s="210" t="s">
        <v>32</v>
      </c>
      <c r="F119" s="210">
        <v>10.220000000000001</v>
      </c>
      <c r="G119" s="212" t="s">
        <v>839</v>
      </c>
      <c r="H119" s="270"/>
    </row>
    <row r="120" spans="1:22" s="209" customFormat="1" ht="30" customHeight="1">
      <c r="A120" s="205">
        <v>118</v>
      </c>
      <c r="B120" s="210" t="s">
        <v>841</v>
      </c>
      <c r="C120" s="211" t="s">
        <v>79</v>
      </c>
      <c r="D120" s="210" t="s">
        <v>828</v>
      </c>
      <c r="E120" s="210" t="s">
        <v>32</v>
      </c>
      <c r="F120" s="210">
        <v>10.220000000000001</v>
      </c>
      <c r="G120" s="212" t="s">
        <v>842</v>
      </c>
    </row>
    <row r="121" spans="1:22" s="209" customFormat="1" ht="30" customHeight="1">
      <c r="A121" s="205">
        <v>119</v>
      </c>
      <c r="B121" s="211" t="s">
        <v>844</v>
      </c>
      <c r="C121" s="211" t="s">
        <v>86</v>
      </c>
      <c r="D121" s="211" t="s">
        <v>845</v>
      </c>
      <c r="E121" s="211" t="s">
        <v>32</v>
      </c>
      <c r="F121" s="210">
        <v>10.220000000000001</v>
      </c>
      <c r="G121" s="208" t="s">
        <v>846</v>
      </c>
    </row>
    <row r="122" spans="1:22" s="209" customFormat="1" ht="30" customHeight="1">
      <c r="A122" s="205">
        <v>120</v>
      </c>
      <c r="B122" s="211" t="s">
        <v>848</v>
      </c>
      <c r="C122" s="211" t="s">
        <v>849</v>
      </c>
      <c r="D122" s="211" t="s">
        <v>845</v>
      </c>
      <c r="E122" s="211" t="s">
        <v>32</v>
      </c>
      <c r="F122" s="210">
        <v>10.220000000000001</v>
      </c>
      <c r="G122" s="208" t="s">
        <v>850</v>
      </c>
    </row>
    <row r="123" spans="1:22" s="209" customFormat="1" ht="30" customHeight="1">
      <c r="A123" s="205">
        <v>121</v>
      </c>
      <c r="B123" s="220" t="s">
        <v>866</v>
      </c>
      <c r="C123" s="221" t="s">
        <v>867</v>
      </c>
      <c r="D123" s="220" t="s">
        <v>860</v>
      </c>
      <c r="E123" s="222" t="s">
        <v>11</v>
      </c>
      <c r="F123" s="210">
        <v>10.220000000000001</v>
      </c>
      <c r="G123" s="208" t="s">
        <v>868</v>
      </c>
      <c r="H123" s="271"/>
    </row>
    <row r="124" spans="1:22" s="209" customFormat="1" ht="30" customHeight="1">
      <c r="A124" s="205">
        <v>122</v>
      </c>
      <c r="B124" s="220" t="s">
        <v>870</v>
      </c>
      <c r="C124" s="221" t="s">
        <v>871</v>
      </c>
      <c r="D124" s="220" t="s">
        <v>860</v>
      </c>
      <c r="E124" s="215" t="s">
        <v>11</v>
      </c>
      <c r="F124" s="210">
        <v>10.220000000000001</v>
      </c>
      <c r="G124" s="208" t="s">
        <v>872</v>
      </c>
      <c r="H124" s="272"/>
    </row>
    <row r="125" spans="1:22" s="209" customFormat="1" ht="30" customHeight="1">
      <c r="A125" s="205">
        <v>123</v>
      </c>
      <c r="B125" s="214" t="s">
        <v>874</v>
      </c>
      <c r="C125" s="225" t="s">
        <v>875</v>
      </c>
      <c r="D125" s="214" t="s">
        <v>876</v>
      </c>
      <c r="E125" s="215" t="s">
        <v>32</v>
      </c>
      <c r="F125" s="210">
        <v>10.220000000000001</v>
      </c>
      <c r="G125" s="227" t="s">
        <v>877</v>
      </c>
      <c r="H125" s="272"/>
    </row>
    <row r="126" spans="1:22" s="209" customFormat="1" ht="30" customHeight="1">
      <c r="A126" s="205">
        <v>124</v>
      </c>
      <c r="B126" s="265" t="s">
        <v>879</v>
      </c>
      <c r="C126" s="266" t="s">
        <v>79</v>
      </c>
      <c r="D126" s="214" t="s">
        <v>880</v>
      </c>
      <c r="E126" s="273" t="s">
        <v>55</v>
      </c>
      <c r="F126" s="210">
        <v>10.220000000000001</v>
      </c>
      <c r="G126" s="239" t="s">
        <v>881</v>
      </c>
      <c r="H126" s="272"/>
    </row>
    <row r="127" spans="1:22" s="209" customFormat="1" ht="30" customHeight="1">
      <c r="A127" s="205">
        <v>125</v>
      </c>
      <c r="B127" s="265" t="s">
        <v>883</v>
      </c>
      <c r="C127" s="266" t="s">
        <v>691</v>
      </c>
      <c r="D127" s="214" t="s">
        <v>880</v>
      </c>
      <c r="E127" s="273" t="s">
        <v>55</v>
      </c>
      <c r="F127" s="210">
        <v>10.220000000000001</v>
      </c>
      <c r="G127" s="239" t="s">
        <v>884</v>
      </c>
    </row>
    <row r="128" spans="1:22" s="209" customFormat="1" ht="30" customHeight="1">
      <c r="A128" s="205">
        <v>126</v>
      </c>
      <c r="B128" s="265" t="s">
        <v>886</v>
      </c>
      <c r="C128" s="266" t="s">
        <v>691</v>
      </c>
      <c r="D128" s="214" t="s">
        <v>880</v>
      </c>
      <c r="E128" s="273" t="s">
        <v>55</v>
      </c>
      <c r="F128" s="210">
        <v>10.220000000000001</v>
      </c>
      <c r="G128" s="239" t="s">
        <v>887</v>
      </c>
    </row>
    <row r="129" spans="1:8" s="209" customFormat="1" ht="30" customHeight="1">
      <c r="A129" s="205">
        <v>127</v>
      </c>
      <c r="B129" s="210" t="s">
        <v>912</v>
      </c>
      <c r="C129" s="211" t="s">
        <v>316</v>
      </c>
      <c r="D129" s="210" t="s">
        <v>913</v>
      </c>
      <c r="E129" s="210" t="s">
        <v>55</v>
      </c>
      <c r="F129" s="210">
        <v>10.220000000000001</v>
      </c>
      <c r="G129" s="212" t="s">
        <v>914</v>
      </c>
    </row>
    <row r="130" spans="1:8" s="209" customFormat="1" ht="30" customHeight="1">
      <c r="A130" s="205">
        <v>128</v>
      </c>
      <c r="B130" s="210" t="s">
        <v>916</v>
      </c>
      <c r="C130" s="211" t="s">
        <v>715</v>
      </c>
      <c r="D130" s="210" t="s">
        <v>917</v>
      </c>
      <c r="E130" s="210" t="s">
        <v>32</v>
      </c>
      <c r="F130" s="210">
        <v>10.220000000000001</v>
      </c>
      <c r="G130" s="212" t="s">
        <v>918</v>
      </c>
    </row>
    <row r="131" spans="1:8" s="209" customFormat="1" ht="30" customHeight="1">
      <c r="A131" s="205">
        <v>129</v>
      </c>
      <c r="B131" s="210" t="s">
        <v>920</v>
      </c>
      <c r="C131" s="211" t="s">
        <v>97</v>
      </c>
      <c r="D131" s="210" t="s">
        <v>917</v>
      </c>
      <c r="E131" s="210" t="s">
        <v>32</v>
      </c>
      <c r="F131" s="210">
        <v>10.220000000000001</v>
      </c>
      <c r="G131" s="212" t="s">
        <v>921</v>
      </c>
    </row>
    <row r="132" spans="1:8" s="209" customFormat="1" ht="30" customHeight="1">
      <c r="A132" s="205">
        <v>130</v>
      </c>
      <c r="B132" s="210" t="s">
        <v>923</v>
      </c>
      <c r="C132" s="211" t="s">
        <v>164</v>
      </c>
      <c r="D132" s="210" t="s">
        <v>917</v>
      </c>
      <c r="E132" s="210" t="s">
        <v>32</v>
      </c>
      <c r="F132" s="210">
        <v>10.220000000000001</v>
      </c>
      <c r="G132" s="212" t="s">
        <v>924</v>
      </c>
    </row>
    <row r="133" spans="1:8" s="209" customFormat="1" ht="30" customHeight="1">
      <c r="A133" s="205">
        <v>131</v>
      </c>
      <c r="B133" s="210" t="s">
        <v>953</v>
      </c>
      <c r="C133" s="211" t="s">
        <v>954</v>
      </c>
      <c r="D133" s="210" t="s">
        <v>955</v>
      </c>
      <c r="E133" s="210" t="s">
        <v>55</v>
      </c>
      <c r="F133" s="210">
        <v>10.220000000000001</v>
      </c>
      <c r="G133" s="212" t="s">
        <v>956</v>
      </c>
    </row>
    <row r="134" spans="1:8" s="209" customFormat="1" ht="30" customHeight="1">
      <c r="A134" s="205">
        <v>132</v>
      </c>
      <c r="B134" s="211" t="s">
        <v>958</v>
      </c>
      <c r="C134" s="211" t="s">
        <v>335</v>
      </c>
      <c r="D134" s="211" t="s">
        <v>959</v>
      </c>
      <c r="E134" s="211" t="s">
        <v>55</v>
      </c>
      <c r="F134" s="210">
        <v>10.220000000000001</v>
      </c>
      <c r="G134" s="212" t="s">
        <v>960</v>
      </c>
    </row>
    <row r="135" spans="1:8" s="209" customFormat="1" ht="30" customHeight="1">
      <c r="A135" s="205">
        <v>133</v>
      </c>
      <c r="B135" s="211" t="s">
        <v>962</v>
      </c>
      <c r="C135" s="211" t="s">
        <v>963</v>
      </c>
      <c r="D135" s="211" t="s">
        <v>959</v>
      </c>
      <c r="E135" s="211" t="s">
        <v>55</v>
      </c>
      <c r="F135" s="210">
        <v>10.220000000000001</v>
      </c>
      <c r="G135" s="212" t="s">
        <v>964</v>
      </c>
    </row>
    <row r="136" spans="1:8" s="209" customFormat="1" ht="30" customHeight="1">
      <c r="A136" s="205">
        <v>134</v>
      </c>
      <c r="B136" s="210" t="s">
        <v>966</v>
      </c>
      <c r="C136" s="211" t="s">
        <v>86</v>
      </c>
      <c r="D136" s="210" t="s">
        <v>959</v>
      </c>
      <c r="E136" s="210" t="s">
        <v>55</v>
      </c>
      <c r="F136" s="210">
        <v>10.220000000000001</v>
      </c>
      <c r="G136" s="212" t="s">
        <v>967</v>
      </c>
    </row>
    <row r="137" spans="1:8" s="209" customFormat="1" ht="30" customHeight="1">
      <c r="A137" s="205">
        <v>135</v>
      </c>
      <c r="B137" s="210" t="s">
        <v>994</v>
      </c>
      <c r="C137" s="211" t="s">
        <v>36</v>
      </c>
      <c r="D137" s="210" t="s">
        <v>985</v>
      </c>
      <c r="E137" s="210" t="s">
        <v>11</v>
      </c>
      <c r="F137" s="210">
        <v>10.220000000000001</v>
      </c>
      <c r="G137" s="212" t="s">
        <v>995</v>
      </c>
    </row>
    <row r="138" spans="1:8" s="209" customFormat="1" ht="30" customHeight="1">
      <c r="A138" s="205">
        <v>136</v>
      </c>
      <c r="B138" s="211" t="s">
        <v>997</v>
      </c>
      <c r="C138" s="211" t="s">
        <v>856</v>
      </c>
      <c r="D138" s="211" t="s">
        <v>985</v>
      </c>
      <c r="E138" s="211" t="s">
        <v>11</v>
      </c>
      <c r="F138" s="210">
        <v>10.220000000000001</v>
      </c>
      <c r="G138" s="212" t="s">
        <v>998</v>
      </c>
      <c r="H138" s="274"/>
    </row>
    <row r="139" spans="1:8" s="209" customFormat="1" ht="30" customHeight="1">
      <c r="A139" s="205">
        <v>137</v>
      </c>
      <c r="B139" s="211" t="s">
        <v>1000</v>
      </c>
      <c r="C139" s="211" t="s">
        <v>856</v>
      </c>
      <c r="D139" s="211" t="s">
        <v>985</v>
      </c>
      <c r="E139" s="211" t="s">
        <v>11</v>
      </c>
      <c r="F139" s="210">
        <v>10.220000000000001</v>
      </c>
      <c r="G139" s="212" t="s">
        <v>1001</v>
      </c>
    </row>
    <row r="140" spans="1:8" s="209" customFormat="1" ht="30" customHeight="1">
      <c r="A140" s="205">
        <v>138</v>
      </c>
      <c r="B140" s="210" t="s">
        <v>1003</v>
      </c>
      <c r="C140" s="211" t="s">
        <v>244</v>
      </c>
      <c r="D140" s="210" t="s">
        <v>1004</v>
      </c>
      <c r="E140" s="210" t="s">
        <v>55</v>
      </c>
      <c r="F140" s="210">
        <v>10.220000000000001</v>
      </c>
      <c r="G140" s="212" t="s">
        <v>1005</v>
      </c>
      <c r="H140" s="275"/>
    </row>
    <row r="141" spans="1:8" s="209" customFormat="1" ht="30" customHeight="1">
      <c r="A141" s="205">
        <v>139</v>
      </c>
      <c r="B141" s="210" t="s">
        <v>1006</v>
      </c>
      <c r="C141" s="211" t="s">
        <v>36</v>
      </c>
      <c r="D141" s="210" t="s">
        <v>1007</v>
      </c>
      <c r="E141" s="210" t="s">
        <v>32</v>
      </c>
      <c r="F141" s="210">
        <v>10.220000000000001</v>
      </c>
      <c r="G141" s="212" t="s">
        <v>1008</v>
      </c>
    </row>
    <row r="142" spans="1:8" s="209" customFormat="1" ht="30" customHeight="1">
      <c r="A142" s="205">
        <v>140</v>
      </c>
      <c r="B142" s="210" t="s">
        <v>1010</v>
      </c>
      <c r="C142" s="211" t="s">
        <v>79</v>
      </c>
      <c r="D142" s="210" t="s">
        <v>1007</v>
      </c>
      <c r="E142" s="210" t="s">
        <v>32</v>
      </c>
      <c r="F142" s="210">
        <v>10.220000000000001</v>
      </c>
      <c r="G142" s="276" t="s">
        <v>1011</v>
      </c>
    </row>
    <row r="143" spans="1:8" s="259" customFormat="1" ht="30" customHeight="1">
      <c r="A143" s="205">
        <v>141</v>
      </c>
      <c r="B143" s="220" t="s">
        <v>1013</v>
      </c>
      <c r="C143" s="221" t="s">
        <v>444</v>
      </c>
      <c r="D143" s="220" t="s">
        <v>1014</v>
      </c>
      <c r="E143" s="247" t="s">
        <v>223</v>
      </c>
      <c r="F143" s="210">
        <v>10.220000000000001</v>
      </c>
      <c r="G143" s="227" t="s">
        <v>1015</v>
      </c>
    </row>
    <row r="144" spans="1:8" s="209" customFormat="1" ht="30" customHeight="1">
      <c r="A144" s="205">
        <v>142</v>
      </c>
      <c r="B144" s="210" t="s">
        <v>1017</v>
      </c>
      <c r="C144" s="211" t="s">
        <v>1018</v>
      </c>
      <c r="D144" s="210" t="s">
        <v>1019</v>
      </c>
      <c r="E144" s="210" t="s">
        <v>32</v>
      </c>
      <c r="F144" s="210">
        <v>10.220000000000001</v>
      </c>
      <c r="G144" s="217" t="s">
        <v>1020</v>
      </c>
      <c r="H144" s="231"/>
    </row>
    <row r="145" spans="1:8" s="209" customFormat="1" ht="30" customHeight="1">
      <c r="A145" s="205">
        <v>143</v>
      </c>
      <c r="B145" s="210" t="s">
        <v>1022</v>
      </c>
      <c r="C145" s="211" t="s">
        <v>1023</v>
      </c>
      <c r="D145" s="210" t="s">
        <v>1019</v>
      </c>
      <c r="E145" s="210" t="s">
        <v>32</v>
      </c>
      <c r="F145" s="210">
        <v>10.220000000000001</v>
      </c>
      <c r="G145" s="227" t="s">
        <v>1140</v>
      </c>
      <c r="H145" s="231"/>
    </row>
    <row r="146" spans="1:8" s="209" customFormat="1" ht="30" customHeight="1">
      <c r="A146" s="205">
        <v>144</v>
      </c>
      <c r="B146" s="277" t="s">
        <v>1026</v>
      </c>
      <c r="C146" s="211" t="s">
        <v>1027</v>
      </c>
      <c r="D146" s="210" t="s">
        <v>1019</v>
      </c>
      <c r="E146" s="210" t="s">
        <v>32</v>
      </c>
      <c r="F146" s="210">
        <v>10.220000000000001</v>
      </c>
      <c r="G146" s="217" t="s">
        <v>1028</v>
      </c>
      <c r="H146" s="231"/>
    </row>
    <row r="147" spans="1:8" s="209" customFormat="1" ht="30" customHeight="1">
      <c r="A147" s="205">
        <v>1</v>
      </c>
      <c r="B147" s="211" t="s">
        <v>22</v>
      </c>
      <c r="C147" s="211" t="s">
        <v>23</v>
      </c>
      <c r="D147" s="211" t="s">
        <v>10</v>
      </c>
      <c r="E147" s="211" t="s">
        <v>11</v>
      </c>
      <c r="F147" s="211">
        <v>10.23</v>
      </c>
      <c r="G147" s="212" t="s">
        <v>24</v>
      </c>
    </row>
    <row r="148" spans="1:8" s="209" customFormat="1" ht="30" customHeight="1">
      <c r="A148" s="205">
        <v>2</v>
      </c>
      <c r="B148" s="211" t="s">
        <v>26</v>
      </c>
      <c r="C148" s="211" t="s">
        <v>23</v>
      </c>
      <c r="D148" s="211" t="s">
        <v>10</v>
      </c>
      <c r="E148" s="211" t="s">
        <v>11</v>
      </c>
      <c r="F148" s="211">
        <v>10.23</v>
      </c>
      <c r="G148" s="212" t="s">
        <v>27</v>
      </c>
    </row>
    <row r="149" spans="1:8" s="209" customFormat="1" ht="30" customHeight="1">
      <c r="A149" s="205">
        <v>3</v>
      </c>
      <c r="B149" s="205" t="s">
        <v>1078</v>
      </c>
      <c r="C149" s="229" t="s">
        <v>1079</v>
      </c>
      <c r="D149" s="205" t="s">
        <v>10</v>
      </c>
      <c r="E149" s="205" t="s">
        <v>11</v>
      </c>
      <c r="F149" s="211">
        <v>10.23</v>
      </c>
      <c r="G149" s="257" t="s">
        <v>1080</v>
      </c>
      <c r="H149" s="231"/>
    </row>
    <row r="150" spans="1:8" s="209" customFormat="1" ht="30" customHeight="1">
      <c r="A150" s="205">
        <v>4</v>
      </c>
      <c r="B150" s="210" t="s">
        <v>42</v>
      </c>
      <c r="C150" s="211" t="s">
        <v>43</v>
      </c>
      <c r="D150" s="210" t="s">
        <v>31</v>
      </c>
      <c r="E150" s="210" t="s">
        <v>32</v>
      </c>
      <c r="F150" s="211">
        <v>10.23</v>
      </c>
      <c r="G150" s="208" t="s">
        <v>44</v>
      </c>
    </row>
    <row r="151" spans="1:8" s="209" customFormat="1" ht="30" customHeight="1">
      <c r="A151" s="205">
        <v>5</v>
      </c>
      <c r="B151" s="210" t="s">
        <v>45</v>
      </c>
      <c r="C151" s="211" t="s">
        <v>46</v>
      </c>
      <c r="D151" s="210" t="s">
        <v>31</v>
      </c>
      <c r="E151" s="210" t="s">
        <v>32</v>
      </c>
      <c r="F151" s="211">
        <v>10.23</v>
      </c>
      <c r="G151" s="208" t="s">
        <v>47</v>
      </c>
    </row>
    <row r="152" spans="1:8" s="209" customFormat="1" ht="30" customHeight="1">
      <c r="A152" s="205">
        <v>6</v>
      </c>
      <c r="B152" s="210" t="s">
        <v>49</v>
      </c>
      <c r="C152" s="211" t="s">
        <v>46</v>
      </c>
      <c r="D152" s="210" t="s">
        <v>31</v>
      </c>
      <c r="E152" s="210" t="s">
        <v>32</v>
      </c>
      <c r="F152" s="211">
        <v>10.23</v>
      </c>
      <c r="G152" s="217" t="s">
        <v>50</v>
      </c>
    </row>
    <row r="153" spans="1:8" s="209" customFormat="1" ht="30" customHeight="1">
      <c r="A153" s="205">
        <v>7</v>
      </c>
      <c r="B153" s="220" t="s">
        <v>66</v>
      </c>
      <c r="C153" s="221" t="s">
        <v>67</v>
      </c>
      <c r="D153" s="220" t="s">
        <v>54</v>
      </c>
      <c r="E153" s="247" t="s">
        <v>55</v>
      </c>
      <c r="F153" s="211">
        <v>10.23</v>
      </c>
      <c r="G153" s="228" t="s">
        <v>68</v>
      </c>
    </row>
    <row r="154" spans="1:8" s="209" customFormat="1" ht="30" customHeight="1">
      <c r="A154" s="205">
        <v>8</v>
      </c>
      <c r="B154" s="220" t="s">
        <v>70</v>
      </c>
      <c r="C154" s="221" t="s">
        <v>67</v>
      </c>
      <c r="D154" s="220" t="s">
        <v>54</v>
      </c>
      <c r="E154" s="247" t="s">
        <v>55</v>
      </c>
      <c r="F154" s="211">
        <v>10.23</v>
      </c>
      <c r="G154" s="228" t="s">
        <v>71</v>
      </c>
    </row>
    <row r="155" spans="1:8" s="209" customFormat="1" ht="30" customHeight="1">
      <c r="A155" s="205">
        <v>9</v>
      </c>
      <c r="B155" s="210" t="s">
        <v>73</v>
      </c>
      <c r="C155" s="211" t="s">
        <v>74</v>
      </c>
      <c r="D155" s="210" t="s">
        <v>75</v>
      </c>
      <c r="E155" s="210" t="s">
        <v>11</v>
      </c>
      <c r="F155" s="210">
        <v>10.23</v>
      </c>
      <c r="G155" s="278" t="s">
        <v>76</v>
      </c>
    </row>
    <row r="156" spans="1:8" s="209" customFormat="1" ht="30" customHeight="1">
      <c r="A156" s="205">
        <v>10</v>
      </c>
      <c r="B156" s="211" t="s">
        <v>78</v>
      </c>
      <c r="C156" s="211" t="s">
        <v>79</v>
      </c>
      <c r="D156" s="211" t="s">
        <v>75</v>
      </c>
      <c r="E156" s="211" t="s">
        <v>11</v>
      </c>
      <c r="F156" s="210">
        <v>10.23</v>
      </c>
      <c r="G156" s="279" t="s">
        <v>80</v>
      </c>
    </row>
    <row r="157" spans="1:8" s="209" customFormat="1" ht="30" customHeight="1">
      <c r="A157" s="205">
        <v>11</v>
      </c>
      <c r="B157" s="211" t="s">
        <v>82</v>
      </c>
      <c r="C157" s="211" t="s">
        <v>79</v>
      </c>
      <c r="D157" s="211" t="s">
        <v>75</v>
      </c>
      <c r="E157" s="211" t="s">
        <v>11</v>
      </c>
      <c r="F157" s="234">
        <v>10.23</v>
      </c>
      <c r="G157" s="224" t="s">
        <v>83</v>
      </c>
    </row>
    <row r="158" spans="1:8" s="209" customFormat="1" ht="30" customHeight="1">
      <c r="A158" s="205">
        <v>12</v>
      </c>
      <c r="B158" s="210" t="s">
        <v>103</v>
      </c>
      <c r="C158" s="211" t="s">
        <v>104</v>
      </c>
      <c r="D158" s="210" t="s">
        <v>93</v>
      </c>
      <c r="E158" s="210" t="s">
        <v>32</v>
      </c>
      <c r="F158" s="233">
        <v>10.23</v>
      </c>
      <c r="G158" s="219" t="s">
        <v>105</v>
      </c>
      <c r="H158" s="280"/>
    </row>
    <row r="159" spans="1:8" s="209" customFormat="1" ht="30" customHeight="1">
      <c r="A159" s="205">
        <v>13</v>
      </c>
      <c r="B159" s="210" t="s">
        <v>107</v>
      </c>
      <c r="C159" s="211" t="s">
        <v>108</v>
      </c>
      <c r="D159" s="210" t="s">
        <v>93</v>
      </c>
      <c r="E159" s="210" t="s">
        <v>32</v>
      </c>
      <c r="F159" s="233">
        <v>10.23</v>
      </c>
      <c r="G159" s="281" t="s">
        <v>109</v>
      </c>
    </row>
    <row r="160" spans="1:8" s="209" customFormat="1" ht="30" customHeight="1">
      <c r="A160" s="205">
        <v>14</v>
      </c>
      <c r="B160" s="210" t="s">
        <v>127</v>
      </c>
      <c r="C160" s="211" t="s">
        <v>128</v>
      </c>
      <c r="D160" s="210" t="s">
        <v>118</v>
      </c>
      <c r="E160" s="210" t="s">
        <v>32</v>
      </c>
      <c r="F160" s="233">
        <v>10.23</v>
      </c>
      <c r="G160" s="282" t="s">
        <v>129</v>
      </c>
    </row>
    <row r="161" spans="1:8" s="209" customFormat="1" ht="30" customHeight="1">
      <c r="A161" s="205">
        <v>15</v>
      </c>
      <c r="B161" s="210" t="s">
        <v>131</v>
      </c>
      <c r="C161" s="211" t="s">
        <v>43</v>
      </c>
      <c r="D161" s="210" t="s">
        <v>118</v>
      </c>
      <c r="E161" s="210" t="s">
        <v>32</v>
      </c>
      <c r="F161" s="233">
        <v>10.23</v>
      </c>
      <c r="G161" s="212" t="s">
        <v>132</v>
      </c>
    </row>
    <row r="162" spans="1:8" s="209" customFormat="1" ht="30" customHeight="1">
      <c r="A162" s="205">
        <v>16</v>
      </c>
      <c r="B162" s="214" t="s">
        <v>134</v>
      </c>
      <c r="C162" s="225" t="s">
        <v>135</v>
      </c>
      <c r="D162" s="214" t="s">
        <v>118</v>
      </c>
      <c r="E162" s="222" t="s">
        <v>32</v>
      </c>
      <c r="F162" s="233">
        <v>10.23</v>
      </c>
      <c r="G162" s="228" t="s">
        <v>136</v>
      </c>
    </row>
    <row r="163" spans="1:8" s="209" customFormat="1" ht="30" customHeight="1">
      <c r="A163" s="205">
        <v>17</v>
      </c>
      <c r="B163" s="211" t="s">
        <v>177</v>
      </c>
      <c r="C163" s="211" t="s">
        <v>46</v>
      </c>
      <c r="D163" s="211" t="s">
        <v>171</v>
      </c>
      <c r="E163" s="211" t="s">
        <v>32</v>
      </c>
      <c r="F163" s="211">
        <v>10.23</v>
      </c>
      <c r="G163" s="212" t="s">
        <v>178</v>
      </c>
    </row>
    <row r="164" spans="1:8" s="209" customFormat="1" ht="30" customHeight="1">
      <c r="A164" s="205">
        <v>18</v>
      </c>
      <c r="B164" s="210" t="s">
        <v>180</v>
      </c>
      <c r="C164" s="211" t="s">
        <v>43</v>
      </c>
      <c r="D164" s="210" t="s">
        <v>171</v>
      </c>
      <c r="E164" s="210" t="s">
        <v>32</v>
      </c>
      <c r="F164" s="210">
        <v>10.23</v>
      </c>
      <c r="G164" s="212" t="s">
        <v>181</v>
      </c>
    </row>
    <row r="165" spans="1:8" s="209" customFormat="1" ht="30" customHeight="1">
      <c r="A165" s="205">
        <v>19</v>
      </c>
      <c r="B165" s="210" t="s">
        <v>183</v>
      </c>
      <c r="C165" s="211" t="s">
        <v>43</v>
      </c>
      <c r="D165" s="211" t="s">
        <v>171</v>
      </c>
      <c r="E165" s="211" t="s">
        <v>32</v>
      </c>
      <c r="F165" s="210">
        <v>10.23</v>
      </c>
      <c r="G165" s="212" t="s">
        <v>184</v>
      </c>
    </row>
    <row r="166" spans="1:8" s="209" customFormat="1" ht="30" customHeight="1">
      <c r="A166" s="205">
        <v>20</v>
      </c>
      <c r="B166" s="210" t="s">
        <v>186</v>
      </c>
      <c r="C166" s="211" t="s">
        <v>187</v>
      </c>
      <c r="D166" s="210" t="s">
        <v>188</v>
      </c>
      <c r="E166" s="210" t="s">
        <v>55</v>
      </c>
      <c r="F166" s="210">
        <v>10.23</v>
      </c>
      <c r="G166" s="212" t="s">
        <v>189</v>
      </c>
    </row>
    <row r="167" spans="1:8" s="209" customFormat="1" ht="30" customHeight="1">
      <c r="A167" s="205">
        <v>21</v>
      </c>
      <c r="B167" s="211" t="s">
        <v>191</v>
      </c>
      <c r="C167" s="211" t="s">
        <v>192</v>
      </c>
      <c r="D167" s="210" t="s">
        <v>188</v>
      </c>
      <c r="E167" s="210" t="s">
        <v>55</v>
      </c>
      <c r="F167" s="210">
        <v>10.23</v>
      </c>
      <c r="G167" s="243" t="s">
        <v>193</v>
      </c>
    </row>
    <row r="168" spans="1:8" s="231" customFormat="1" ht="30" customHeight="1">
      <c r="A168" s="205">
        <v>22</v>
      </c>
      <c r="B168" s="210" t="s">
        <v>211</v>
      </c>
      <c r="C168" s="211" t="s">
        <v>46</v>
      </c>
      <c r="D168" s="210" t="s">
        <v>204</v>
      </c>
      <c r="E168" s="210" t="s">
        <v>55</v>
      </c>
      <c r="F168" s="211">
        <v>10.23</v>
      </c>
      <c r="G168" s="212" t="s">
        <v>212</v>
      </c>
      <c r="H168" s="209"/>
    </row>
    <row r="169" spans="1:8" s="209" customFormat="1" ht="30" customHeight="1">
      <c r="A169" s="205">
        <v>23</v>
      </c>
      <c r="B169" s="210" t="s">
        <v>214</v>
      </c>
      <c r="C169" s="211" t="s">
        <v>46</v>
      </c>
      <c r="D169" s="210" t="s">
        <v>204</v>
      </c>
      <c r="E169" s="210" t="s">
        <v>55</v>
      </c>
      <c r="F169" s="211">
        <v>10.23</v>
      </c>
      <c r="G169" s="212" t="s">
        <v>215</v>
      </c>
    </row>
    <row r="170" spans="1:8" s="209" customFormat="1" ht="30" customHeight="1">
      <c r="A170" s="205">
        <v>24</v>
      </c>
      <c r="B170" s="220" t="s">
        <v>217</v>
      </c>
      <c r="C170" s="221" t="s">
        <v>218</v>
      </c>
      <c r="D170" s="220" t="s">
        <v>204</v>
      </c>
      <c r="E170" s="215" t="s">
        <v>55</v>
      </c>
      <c r="F170" s="211">
        <v>10.23</v>
      </c>
      <c r="G170" s="228" t="s">
        <v>219</v>
      </c>
    </row>
    <row r="171" spans="1:8" s="209" customFormat="1" ht="30" customHeight="1">
      <c r="A171" s="205">
        <v>25</v>
      </c>
      <c r="B171" s="210" t="s">
        <v>221</v>
      </c>
      <c r="C171" s="211" t="s">
        <v>92</v>
      </c>
      <c r="D171" s="210" t="s">
        <v>222</v>
      </c>
      <c r="E171" s="210" t="s">
        <v>223</v>
      </c>
      <c r="F171" s="211">
        <v>10.23</v>
      </c>
      <c r="G171" s="212" t="s">
        <v>224</v>
      </c>
    </row>
    <row r="172" spans="1:8" s="209" customFormat="1" ht="30" customHeight="1">
      <c r="A172" s="205">
        <v>26</v>
      </c>
      <c r="B172" s="210" t="s">
        <v>226</v>
      </c>
      <c r="C172" s="211" t="s">
        <v>227</v>
      </c>
      <c r="D172" s="210" t="s">
        <v>228</v>
      </c>
      <c r="E172" s="210" t="s">
        <v>55</v>
      </c>
      <c r="F172" s="211">
        <v>10.23</v>
      </c>
      <c r="G172" s="212" t="s">
        <v>229</v>
      </c>
    </row>
    <row r="173" spans="1:8" s="209" customFormat="1" ht="30" customHeight="1">
      <c r="A173" s="205">
        <v>27</v>
      </c>
      <c r="B173" s="211" t="s">
        <v>231</v>
      </c>
      <c r="C173" s="211" t="s">
        <v>232</v>
      </c>
      <c r="D173" s="211" t="s">
        <v>228</v>
      </c>
      <c r="E173" s="211" t="s">
        <v>55</v>
      </c>
      <c r="F173" s="211">
        <v>10.23</v>
      </c>
      <c r="G173" s="219" t="s">
        <v>233</v>
      </c>
    </row>
    <row r="174" spans="1:8" s="209" customFormat="1" ht="30" customHeight="1">
      <c r="A174" s="205">
        <v>28</v>
      </c>
      <c r="B174" s="211" t="s">
        <v>235</v>
      </c>
      <c r="C174" s="211" t="s">
        <v>236</v>
      </c>
      <c r="D174" s="211" t="s">
        <v>228</v>
      </c>
      <c r="E174" s="211" t="s">
        <v>55</v>
      </c>
      <c r="F174" s="211">
        <v>10.23</v>
      </c>
      <c r="G174" s="219" t="s">
        <v>237</v>
      </c>
    </row>
    <row r="175" spans="1:8" s="209" customFormat="1" ht="30" customHeight="1">
      <c r="A175" s="205">
        <v>29</v>
      </c>
      <c r="B175" s="211" t="s">
        <v>239</v>
      </c>
      <c r="C175" s="211" t="s">
        <v>23</v>
      </c>
      <c r="D175" s="211" t="s">
        <v>240</v>
      </c>
      <c r="E175" s="211" t="s">
        <v>32</v>
      </c>
      <c r="F175" s="211">
        <v>10.23</v>
      </c>
      <c r="G175" s="283" t="s">
        <v>241</v>
      </c>
    </row>
    <row r="176" spans="1:8" s="209" customFormat="1" ht="30" customHeight="1">
      <c r="A176" s="205">
        <v>30</v>
      </c>
      <c r="B176" s="211" t="s">
        <v>243</v>
      </c>
      <c r="C176" s="211" t="s">
        <v>244</v>
      </c>
      <c r="D176" s="211" t="s">
        <v>240</v>
      </c>
      <c r="E176" s="211" t="s">
        <v>32</v>
      </c>
      <c r="F176" s="211">
        <v>10.23</v>
      </c>
      <c r="G176" s="283" t="s">
        <v>245</v>
      </c>
      <c r="H176" s="284"/>
    </row>
    <row r="177" spans="1:22" s="209" customFormat="1" ht="30" customHeight="1">
      <c r="A177" s="205">
        <v>31</v>
      </c>
      <c r="B177" s="210" t="s">
        <v>247</v>
      </c>
      <c r="C177" s="211" t="s">
        <v>248</v>
      </c>
      <c r="D177" s="210" t="s">
        <v>240</v>
      </c>
      <c r="E177" s="210" t="s">
        <v>32</v>
      </c>
      <c r="F177" s="211">
        <v>10.23</v>
      </c>
      <c r="G177" s="283" t="s">
        <v>249</v>
      </c>
      <c r="I177" s="256"/>
      <c r="J177" s="256"/>
      <c r="K177" s="256"/>
      <c r="L177" s="256"/>
      <c r="M177" s="256"/>
      <c r="N177" s="256"/>
      <c r="O177" s="256"/>
      <c r="P177" s="256"/>
      <c r="Q177" s="256"/>
      <c r="R177" s="256"/>
      <c r="S177" s="256"/>
      <c r="T177" s="256"/>
      <c r="U177" s="256"/>
      <c r="V177" s="256"/>
    </row>
    <row r="178" spans="1:22" s="209" customFormat="1" ht="30" customHeight="1">
      <c r="A178" s="205">
        <v>32</v>
      </c>
      <c r="B178" s="210" t="s">
        <v>272</v>
      </c>
      <c r="C178" s="211" t="s">
        <v>92</v>
      </c>
      <c r="D178" s="210" t="s">
        <v>262</v>
      </c>
      <c r="E178" s="210" t="s">
        <v>32</v>
      </c>
      <c r="F178" s="211">
        <v>10.23</v>
      </c>
      <c r="G178" s="241" t="s">
        <v>270</v>
      </c>
    </row>
    <row r="179" spans="1:22" s="209" customFormat="1" ht="30" customHeight="1">
      <c r="A179" s="205">
        <v>33</v>
      </c>
      <c r="B179" s="210" t="s">
        <v>273</v>
      </c>
      <c r="C179" s="211" t="s">
        <v>92</v>
      </c>
      <c r="D179" s="210" t="s">
        <v>262</v>
      </c>
      <c r="E179" s="210" t="s">
        <v>32</v>
      </c>
      <c r="F179" s="211">
        <v>10.23</v>
      </c>
      <c r="G179" s="241" t="s">
        <v>274</v>
      </c>
    </row>
    <row r="180" spans="1:22" s="209" customFormat="1" ht="30" customHeight="1">
      <c r="A180" s="205">
        <v>34</v>
      </c>
      <c r="B180" s="220" t="s">
        <v>276</v>
      </c>
      <c r="C180" s="221" t="s">
        <v>277</v>
      </c>
      <c r="D180" s="220" t="s">
        <v>262</v>
      </c>
      <c r="E180" s="215" t="s">
        <v>32</v>
      </c>
      <c r="F180" s="211">
        <v>10.23</v>
      </c>
      <c r="G180" s="228" t="s">
        <v>278</v>
      </c>
    </row>
    <row r="181" spans="1:22" s="209" customFormat="1" ht="30" customHeight="1">
      <c r="A181" s="205">
        <v>35</v>
      </c>
      <c r="B181" s="210" t="s">
        <v>279</v>
      </c>
      <c r="C181" s="211" t="s">
        <v>244</v>
      </c>
      <c r="D181" s="210" t="s">
        <v>280</v>
      </c>
      <c r="E181" s="210" t="s">
        <v>11</v>
      </c>
      <c r="F181" s="211">
        <v>10.23</v>
      </c>
      <c r="G181" s="228" t="s">
        <v>281</v>
      </c>
    </row>
    <row r="182" spans="1:22" s="209" customFormat="1" ht="30" customHeight="1">
      <c r="A182" s="205">
        <v>36</v>
      </c>
      <c r="B182" s="211" t="s">
        <v>283</v>
      </c>
      <c r="C182" s="211" t="s">
        <v>284</v>
      </c>
      <c r="D182" s="211" t="s">
        <v>285</v>
      </c>
      <c r="E182" s="211" t="s">
        <v>55</v>
      </c>
      <c r="F182" s="211">
        <v>10.23</v>
      </c>
      <c r="G182" s="217" t="s">
        <v>286</v>
      </c>
    </row>
    <row r="183" spans="1:22" s="209" customFormat="1" ht="30" customHeight="1">
      <c r="A183" s="205">
        <v>37</v>
      </c>
      <c r="B183" s="211" t="s">
        <v>288</v>
      </c>
      <c r="C183" s="211" t="s">
        <v>192</v>
      </c>
      <c r="D183" s="211" t="s">
        <v>285</v>
      </c>
      <c r="E183" s="211" t="s">
        <v>55</v>
      </c>
      <c r="F183" s="211">
        <v>10.23</v>
      </c>
      <c r="G183" s="212" t="s">
        <v>289</v>
      </c>
    </row>
    <row r="184" spans="1:22" s="209" customFormat="1" ht="30" customHeight="1">
      <c r="A184" s="205">
        <v>38</v>
      </c>
      <c r="B184" s="210" t="s">
        <v>291</v>
      </c>
      <c r="C184" s="211" t="s">
        <v>36</v>
      </c>
      <c r="D184" s="210" t="s">
        <v>292</v>
      </c>
      <c r="E184" s="210" t="s">
        <v>32</v>
      </c>
      <c r="F184" s="211">
        <v>10.23</v>
      </c>
      <c r="G184" s="212" t="s">
        <v>293</v>
      </c>
    </row>
    <row r="185" spans="1:22" s="209" customFormat="1" ht="30" customHeight="1">
      <c r="A185" s="205">
        <v>39</v>
      </c>
      <c r="B185" s="214" t="s">
        <v>295</v>
      </c>
      <c r="C185" s="225" t="s">
        <v>218</v>
      </c>
      <c r="D185" s="214" t="s">
        <v>292</v>
      </c>
      <c r="E185" s="222" t="s">
        <v>32</v>
      </c>
      <c r="F185" s="211">
        <v>10.23</v>
      </c>
      <c r="G185" s="227" t="s">
        <v>296</v>
      </c>
    </row>
    <row r="186" spans="1:22" s="209" customFormat="1" ht="30" customHeight="1">
      <c r="A186" s="205">
        <v>40</v>
      </c>
      <c r="B186" s="211" t="s">
        <v>298</v>
      </c>
      <c r="C186" s="211" t="s">
        <v>43</v>
      </c>
      <c r="D186" s="211" t="s">
        <v>299</v>
      </c>
      <c r="E186" s="211" t="s">
        <v>32</v>
      </c>
      <c r="F186" s="211">
        <v>10.23</v>
      </c>
      <c r="G186" s="217" t="s">
        <v>300</v>
      </c>
    </row>
    <row r="187" spans="1:22" s="209" customFormat="1" ht="30" customHeight="1">
      <c r="A187" s="205">
        <v>41</v>
      </c>
      <c r="B187" s="211" t="s">
        <v>302</v>
      </c>
      <c r="C187" s="211" t="s">
        <v>303</v>
      </c>
      <c r="D187" s="211" t="s">
        <v>299</v>
      </c>
      <c r="E187" s="211" t="s">
        <v>32</v>
      </c>
      <c r="F187" s="211">
        <v>10.23</v>
      </c>
      <c r="G187" s="217" t="s">
        <v>304</v>
      </c>
    </row>
    <row r="188" spans="1:22" s="209" customFormat="1" ht="30" customHeight="1">
      <c r="A188" s="205">
        <v>42</v>
      </c>
      <c r="B188" s="211" t="s">
        <v>306</v>
      </c>
      <c r="C188" s="211" t="s">
        <v>43</v>
      </c>
      <c r="D188" s="211" t="s">
        <v>299</v>
      </c>
      <c r="E188" s="211" t="s">
        <v>32</v>
      </c>
      <c r="F188" s="211">
        <v>10.23</v>
      </c>
      <c r="G188" s="217" t="s">
        <v>307</v>
      </c>
    </row>
    <row r="189" spans="1:22" s="209" customFormat="1" ht="30" customHeight="1">
      <c r="A189" s="205">
        <v>43</v>
      </c>
      <c r="B189" s="210" t="s">
        <v>334</v>
      </c>
      <c r="C189" s="211" t="s">
        <v>335</v>
      </c>
      <c r="D189" s="210" t="s">
        <v>325</v>
      </c>
      <c r="E189" s="210" t="s">
        <v>32</v>
      </c>
      <c r="F189" s="210">
        <v>10.23</v>
      </c>
      <c r="G189" s="212" t="s">
        <v>336</v>
      </c>
    </row>
    <row r="190" spans="1:22" s="209" customFormat="1" ht="30" customHeight="1">
      <c r="A190" s="205">
        <v>44</v>
      </c>
      <c r="B190" s="214" t="s">
        <v>338</v>
      </c>
      <c r="C190" s="225" t="s">
        <v>63</v>
      </c>
      <c r="D190" s="214" t="s">
        <v>325</v>
      </c>
      <c r="E190" s="222" t="s">
        <v>32</v>
      </c>
      <c r="F190" s="210">
        <v>10.23</v>
      </c>
      <c r="G190" s="228" t="s">
        <v>339</v>
      </c>
    </row>
    <row r="191" spans="1:22" s="209" customFormat="1" ht="30" customHeight="1">
      <c r="A191" s="205">
        <v>45</v>
      </c>
      <c r="B191" s="213" t="s">
        <v>341</v>
      </c>
      <c r="C191" s="225" t="s">
        <v>342</v>
      </c>
      <c r="D191" s="214" t="s">
        <v>343</v>
      </c>
      <c r="E191" s="215" t="s">
        <v>11</v>
      </c>
      <c r="F191" s="210">
        <v>10.23</v>
      </c>
      <c r="G191" s="228" t="s">
        <v>344</v>
      </c>
    </row>
    <row r="192" spans="1:22" s="209" customFormat="1" ht="30" customHeight="1">
      <c r="A192" s="205">
        <v>46</v>
      </c>
      <c r="B192" s="210" t="s">
        <v>346</v>
      </c>
      <c r="C192" s="211" t="s">
        <v>53</v>
      </c>
      <c r="D192" s="210" t="s">
        <v>347</v>
      </c>
      <c r="E192" s="210" t="s">
        <v>55</v>
      </c>
      <c r="F192" s="210">
        <v>10.23</v>
      </c>
      <c r="G192" s="217" t="s">
        <v>348</v>
      </c>
    </row>
    <row r="193" spans="1:8" s="209" customFormat="1" ht="30" customHeight="1">
      <c r="A193" s="205">
        <v>47</v>
      </c>
      <c r="B193" s="220" t="s">
        <v>350</v>
      </c>
      <c r="C193" s="221" t="s">
        <v>351</v>
      </c>
      <c r="D193" s="220" t="s">
        <v>347</v>
      </c>
      <c r="E193" s="215" t="s">
        <v>55</v>
      </c>
      <c r="F193" s="210">
        <v>10.23</v>
      </c>
      <c r="G193" s="228" t="s">
        <v>352</v>
      </c>
    </row>
    <row r="194" spans="1:8" s="209" customFormat="1" ht="30" customHeight="1">
      <c r="A194" s="205">
        <v>48</v>
      </c>
      <c r="B194" s="205" t="s">
        <v>1106</v>
      </c>
      <c r="C194" s="229" t="s">
        <v>1107</v>
      </c>
      <c r="D194" s="205" t="s">
        <v>347</v>
      </c>
      <c r="E194" s="205" t="s">
        <v>55</v>
      </c>
      <c r="F194" s="210">
        <v>10.23</v>
      </c>
      <c r="G194" s="257" t="s">
        <v>1108</v>
      </c>
      <c r="H194" s="231"/>
    </row>
    <row r="195" spans="1:8" s="209" customFormat="1" ht="30" customHeight="1">
      <c r="A195" s="205">
        <v>49</v>
      </c>
      <c r="B195" s="205" t="s">
        <v>1085</v>
      </c>
      <c r="C195" s="229" t="s">
        <v>1132</v>
      </c>
      <c r="D195" s="205" t="s">
        <v>1086</v>
      </c>
      <c r="E195" s="205" t="s">
        <v>223</v>
      </c>
      <c r="F195" s="210">
        <v>10.23</v>
      </c>
      <c r="G195" s="257" t="s">
        <v>1087</v>
      </c>
      <c r="H195" s="231"/>
    </row>
    <row r="196" spans="1:8" s="209" customFormat="1" ht="30" customHeight="1">
      <c r="A196" s="205">
        <v>50</v>
      </c>
      <c r="B196" s="205" t="s">
        <v>1093</v>
      </c>
      <c r="C196" s="229" t="s">
        <v>1132</v>
      </c>
      <c r="D196" s="210" t="s">
        <v>1086</v>
      </c>
      <c r="E196" s="210" t="s">
        <v>223</v>
      </c>
      <c r="F196" s="210">
        <v>10.23</v>
      </c>
      <c r="G196" s="285" t="s">
        <v>1087</v>
      </c>
      <c r="H196" s="231"/>
    </row>
    <row r="197" spans="1:8" s="209" customFormat="1" ht="30" customHeight="1">
      <c r="A197" s="205">
        <v>51</v>
      </c>
      <c r="B197" s="205" t="s">
        <v>1094</v>
      </c>
      <c r="C197" s="229" t="s">
        <v>1132</v>
      </c>
      <c r="D197" s="210" t="s">
        <v>1086</v>
      </c>
      <c r="E197" s="210" t="s">
        <v>223</v>
      </c>
      <c r="F197" s="210">
        <v>10.23</v>
      </c>
      <c r="G197" s="285" t="s">
        <v>1087</v>
      </c>
      <c r="H197" s="231"/>
    </row>
    <row r="198" spans="1:8" s="209" customFormat="1" ht="30" customHeight="1">
      <c r="A198" s="205">
        <v>52</v>
      </c>
      <c r="B198" s="210" t="s">
        <v>354</v>
      </c>
      <c r="C198" s="211" t="s">
        <v>335</v>
      </c>
      <c r="D198" s="210" t="s">
        <v>355</v>
      </c>
      <c r="E198" s="210" t="s">
        <v>11</v>
      </c>
      <c r="F198" s="210">
        <v>10.23</v>
      </c>
      <c r="G198" s="212" t="s">
        <v>356</v>
      </c>
    </row>
    <row r="199" spans="1:8" s="209" customFormat="1" ht="30" customHeight="1">
      <c r="A199" s="205">
        <v>53</v>
      </c>
      <c r="B199" s="210" t="s">
        <v>358</v>
      </c>
      <c r="C199" s="211" t="s">
        <v>303</v>
      </c>
      <c r="D199" s="210" t="s">
        <v>355</v>
      </c>
      <c r="E199" s="210" t="s">
        <v>11</v>
      </c>
      <c r="F199" s="210">
        <v>10.23</v>
      </c>
      <c r="G199" s="236" t="s">
        <v>359</v>
      </c>
    </row>
    <row r="200" spans="1:8" s="209" customFormat="1" ht="30" customHeight="1">
      <c r="A200" s="205">
        <v>54</v>
      </c>
      <c r="B200" s="210" t="s">
        <v>398</v>
      </c>
      <c r="C200" s="211" t="s">
        <v>399</v>
      </c>
      <c r="D200" s="210" t="s">
        <v>387</v>
      </c>
      <c r="E200" s="210" t="s">
        <v>32</v>
      </c>
      <c r="F200" s="210">
        <v>10.23</v>
      </c>
      <c r="G200" s="212" t="s">
        <v>400</v>
      </c>
    </row>
    <row r="201" spans="1:8" s="209" customFormat="1" ht="30" customHeight="1">
      <c r="A201" s="205">
        <v>55</v>
      </c>
      <c r="B201" s="205" t="s">
        <v>402</v>
      </c>
      <c r="C201" s="229" t="s">
        <v>79</v>
      </c>
      <c r="D201" s="210" t="s">
        <v>387</v>
      </c>
      <c r="E201" s="210" t="s">
        <v>32</v>
      </c>
      <c r="F201" s="210">
        <v>10.23</v>
      </c>
      <c r="G201" s="236" t="s">
        <v>403</v>
      </c>
    </row>
    <row r="202" spans="1:8" s="209" customFormat="1" ht="30" customHeight="1">
      <c r="A202" s="205">
        <v>56</v>
      </c>
      <c r="B202" s="205" t="s">
        <v>405</v>
      </c>
      <c r="C202" s="229" t="s">
        <v>79</v>
      </c>
      <c r="D202" s="210" t="s">
        <v>387</v>
      </c>
      <c r="E202" s="210" t="s">
        <v>32</v>
      </c>
      <c r="F202" s="210">
        <v>10.23</v>
      </c>
      <c r="G202" s="236" t="s">
        <v>406</v>
      </c>
    </row>
    <row r="203" spans="1:8" s="209" customFormat="1" ht="30" customHeight="1">
      <c r="A203" s="205">
        <v>57</v>
      </c>
      <c r="B203" s="210" t="s">
        <v>412</v>
      </c>
      <c r="C203" s="211" t="s">
        <v>413</v>
      </c>
      <c r="D203" s="210" t="s">
        <v>414</v>
      </c>
      <c r="E203" s="210" t="s">
        <v>32</v>
      </c>
      <c r="F203" s="210">
        <v>10.23</v>
      </c>
      <c r="G203" s="217" t="s">
        <v>415</v>
      </c>
    </row>
    <row r="204" spans="1:8" s="209" customFormat="1" ht="30" customHeight="1">
      <c r="A204" s="205">
        <v>58</v>
      </c>
      <c r="B204" s="210" t="s">
        <v>408</v>
      </c>
      <c r="C204" s="211" t="s">
        <v>30</v>
      </c>
      <c r="D204" s="210" t="s">
        <v>409</v>
      </c>
      <c r="E204" s="210" t="s">
        <v>32</v>
      </c>
      <c r="F204" s="210">
        <v>10.23</v>
      </c>
      <c r="G204" s="217" t="s">
        <v>410</v>
      </c>
    </row>
    <row r="205" spans="1:8" s="209" customFormat="1" ht="30" customHeight="1">
      <c r="A205" s="205">
        <v>59</v>
      </c>
      <c r="B205" s="211" t="s">
        <v>417</v>
      </c>
      <c r="C205" s="211" t="s">
        <v>86</v>
      </c>
      <c r="D205" s="211" t="s">
        <v>409</v>
      </c>
      <c r="E205" s="211" t="s">
        <v>32</v>
      </c>
      <c r="F205" s="210">
        <v>10.23</v>
      </c>
      <c r="G205" s="217" t="s">
        <v>418</v>
      </c>
    </row>
    <row r="206" spans="1:8" s="209" customFormat="1" ht="30" customHeight="1">
      <c r="A206" s="205">
        <v>60</v>
      </c>
      <c r="B206" s="205" t="s">
        <v>1099</v>
      </c>
      <c r="C206" s="229" t="s">
        <v>1100</v>
      </c>
      <c r="D206" s="205" t="s">
        <v>1101</v>
      </c>
      <c r="E206" s="205" t="s">
        <v>223</v>
      </c>
      <c r="F206" s="210">
        <v>10.23</v>
      </c>
      <c r="G206" s="257" t="s">
        <v>1102</v>
      </c>
      <c r="H206" s="231"/>
    </row>
    <row r="207" spans="1:8" s="209" customFormat="1" ht="30" customHeight="1">
      <c r="A207" s="205">
        <v>61</v>
      </c>
      <c r="B207" s="205" t="s">
        <v>1104</v>
      </c>
      <c r="C207" s="211" t="s">
        <v>1100</v>
      </c>
      <c r="D207" s="210" t="s">
        <v>1101</v>
      </c>
      <c r="E207" s="210" t="s">
        <v>223</v>
      </c>
      <c r="F207" s="210">
        <v>10.23</v>
      </c>
      <c r="G207" s="285" t="s">
        <v>1102</v>
      </c>
      <c r="H207" s="231"/>
    </row>
    <row r="208" spans="1:8" s="209" customFormat="1" ht="30" customHeight="1">
      <c r="A208" s="205">
        <v>62</v>
      </c>
      <c r="B208" s="220" t="s">
        <v>420</v>
      </c>
      <c r="C208" s="221" t="s">
        <v>421</v>
      </c>
      <c r="D208" s="220" t="s">
        <v>422</v>
      </c>
      <c r="E208" s="213" t="s">
        <v>55</v>
      </c>
      <c r="F208" s="210">
        <v>10.23</v>
      </c>
      <c r="G208" s="286" t="s">
        <v>423</v>
      </c>
    </row>
    <row r="209" spans="1:23" s="209" customFormat="1" ht="30" customHeight="1">
      <c r="A209" s="205">
        <v>63</v>
      </c>
      <c r="B209" s="220" t="s">
        <v>425</v>
      </c>
      <c r="C209" s="221" t="s">
        <v>421</v>
      </c>
      <c r="D209" s="220" t="s">
        <v>422</v>
      </c>
      <c r="E209" s="213" t="s">
        <v>55</v>
      </c>
      <c r="F209" s="210">
        <v>10.23</v>
      </c>
      <c r="G209" s="278" t="s">
        <v>1138</v>
      </c>
      <c r="H209" s="256"/>
    </row>
    <row r="210" spans="1:23" s="209" customFormat="1" ht="30" customHeight="1">
      <c r="A210" s="205">
        <v>64</v>
      </c>
      <c r="B210" s="211" t="s">
        <v>427</v>
      </c>
      <c r="C210" s="211" t="s">
        <v>86</v>
      </c>
      <c r="D210" s="211" t="s">
        <v>428</v>
      </c>
      <c r="E210" s="211" t="s">
        <v>55</v>
      </c>
      <c r="F210" s="210">
        <v>10.23</v>
      </c>
      <c r="G210" s="243" t="s">
        <v>429</v>
      </c>
    </row>
    <row r="211" spans="1:23" s="209" customFormat="1" ht="30" customHeight="1">
      <c r="A211" s="205">
        <v>65</v>
      </c>
      <c r="B211" s="211" t="s">
        <v>431</v>
      </c>
      <c r="C211" s="211" t="s">
        <v>244</v>
      </c>
      <c r="D211" s="211" t="s">
        <v>428</v>
      </c>
      <c r="E211" s="211" t="s">
        <v>55</v>
      </c>
      <c r="F211" s="210">
        <v>10.23</v>
      </c>
      <c r="G211" s="212" t="s">
        <v>432</v>
      </c>
    </row>
    <row r="212" spans="1:23" s="209" customFormat="1" ht="30" customHeight="1">
      <c r="A212" s="205">
        <v>66</v>
      </c>
      <c r="B212" s="214" t="s">
        <v>434</v>
      </c>
      <c r="C212" s="225" t="s">
        <v>435</v>
      </c>
      <c r="D212" s="214" t="s">
        <v>436</v>
      </c>
      <c r="E212" s="222" t="s">
        <v>11</v>
      </c>
      <c r="F212" s="210">
        <v>10.23</v>
      </c>
      <c r="G212" s="228" t="s">
        <v>437</v>
      </c>
    </row>
    <row r="213" spans="1:23" s="209" customFormat="1" ht="30" customHeight="1">
      <c r="A213" s="205">
        <v>67</v>
      </c>
      <c r="B213" s="214" t="s">
        <v>439</v>
      </c>
      <c r="C213" s="225" t="s">
        <v>440</v>
      </c>
      <c r="D213" s="214" t="s">
        <v>436</v>
      </c>
      <c r="E213" s="222" t="s">
        <v>11</v>
      </c>
      <c r="F213" s="210">
        <v>10.23</v>
      </c>
      <c r="G213" s="228" t="s">
        <v>441</v>
      </c>
    </row>
    <row r="214" spans="1:23" s="209" customFormat="1" ht="30" customHeight="1">
      <c r="A214" s="205">
        <v>68</v>
      </c>
      <c r="B214" s="210" t="s">
        <v>461</v>
      </c>
      <c r="C214" s="211" t="s">
        <v>462</v>
      </c>
      <c r="D214" s="210" t="s">
        <v>454</v>
      </c>
      <c r="E214" s="210" t="s">
        <v>11</v>
      </c>
      <c r="F214" s="210">
        <v>10.23</v>
      </c>
      <c r="G214" s="212" t="s">
        <v>463</v>
      </c>
    </row>
    <row r="215" spans="1:23" s="209" customFormat="1" ht="30" customHeight="1">
      <c r="A215" s="205">
        <v>69</v>
      </c>
      <c r="B215" s="211" t="s">
        <v>465</v>
      </c>
      <c r="C215" s="211" t="s">
        <v>335</v>
      </c>
      <c r="D215" s="211" t="s">
        <v>454</v>
      </c>
      <c r="E215" s="211" t="s">
        <v>11</v>
      </c>
      <c r="F215" s="210">
        <v>10.23</v>
      </c>
      <c r="G215" s="212" t="s">
        <v>466</v>
      </c>
    </row>
    <row r="216" spans="1:23" s="209" customFormat="1" ht="30" customHeight="1">
      <c r="A216" s="205">
        <v>70</v>
      </c>
      <c r="B216" s="214" t="s">
        <v>468</v>
      </c>
      <c r="C216" s="225" t="s">
        <v>469</v>
      </c>
      <c r="D216" s="214" t="s">
        <v>454</v>
      </c>
      <c r="E216" s="215" t="s">
        <v>11</v>
      </c>
      <c r="F216" s="210">
        <v>10.23</v>
      </c>
      <c r="G216" s="228" t="s">
        <v>470</v>
      </c>
    </row>
    <row r="217" spans="1:23" s="209" customFormat="1" ht="30" customHeight="1">
      <c r="A217" s="205">
        <v>71</v>
      </c>
      <c r="B217" s="214" t="s">
        <v>496</v>
      </c>
      <c r="C217" s="225" t="s">
        <v>218</v>
      </c>
      <c r="D217" s="214" t="s">
        <v>486</v>
      </c>
      <c r="E217" s="222" t="s">
        <v>11</v>
      </c>
      <c r="F217" s="210">
        <v>10.23</v>
      </c>
      <c r="G217" s="228" t="s">
        <v>497</v>
      </c>
    </row>
    <row r="218" spans="1:23" s="209" customFormat="1" ht="30" customHeight="1">
      <c r="A218" s="205">
        <v>72</v>
      </c>
      <c r="B218" s="214" t="s">
        <v>499</v>
      </c>
      <c r="C218" s="225" t="s">
        <v>490</v>
      </c>
      <c r="D218" s="214" t="s">
        <v>486</v>
      </c>
      <c r="E218" s="222" t="s">
        <v>11</v>
      </c>
      <c r="F218" s="210">
        <v>10.23</v>
      </c>
      <c r="G218" s="228" t="s">
        <v>500</v>
      </c>
    </row>
    <row r="219" spans="1:23" s="209" customFormat="1" ht="30" customHeight="1">
      <c r="A219" s="205">
        <v>73</v>
      </c>
      <c r="B219" s="214" t="s">
        <v>501</v>
      </c>
      <c r="C219" s="225" t="s">
        <v>502</v>
      </c>
      <c r="D219" s="214" t="s">
        <v>486</v>
      </c>
      <c r="E219" s="222" t="s">
        <v>11</v>
      </c>
      <c r="F219" s="210">
        <v>10.23</v>
      </c>
      <c r="G219" s="228" t="s">
        <v>503</v>
      </c>
    </row>
    <row r="220" spans="1:23" s="209" customFormat="1" ht="30" customHeight="1">
      <c r="A220" s="205">
        <v>74</v>
      </c>
      <c r="B220" s="210" t="s">
        <v>505</v>
      </c>
      <c r="C220" s="211" t="s">
        <v>43</v>
      </c>
      <c r="D220" s="210" t="s">
        <v>506</v>
      </c>
      <c r="E220" s="210" t="s">
        <v>32</v>
      </c>
      <c r="F220" s="210">
        <v>10.23</v>
      </c>
      <c r="G220" s="212" t="s">
        <v>507</v>
      </c>
    </row>
    <row r="221" spans="1:23" s="259" customFormat="1" ht="30" customHeight="1">
      <c r="A221" s="205">
        <v>75</v>
      </c>
      <c r="B221" s="287" t="s">
        <v>508</v>
      </c>
      <c r="C221" s="288" t="s">
        <v>43</v>
      </c>
      <c r="D221" s="287" t="s">
        <v>506</v>
      </c>
      <c r="E221" s="287" t="s">
        <v>32</v>
      </c>
      <c r="F221" s="287">
        <v>10.23</v>
      </c>
      <c r="G221" s="219" t="s">
        <v>509</v>
      </c>
      <c r="H221" s="289"/>
      <c r="I221" s="290"/>
      <c r="J221" s="290"/>
      <c r="K221" s="290"/>
      <c r="L221" s="290"/>
      <c r="M221" s="290"/>
      <c r="N221" s="290"/>
      <c r="O221" s="290"/>
      <c r="P221" s="290"/>
      <c r="Q221" s="290"/>
      <c r="R221" s="290"/>
      <c r="S221" s="290"/>
      <c r="T221" s="290"/>
      <c r="U221" s="290"/>
      <c r="V221" s="290"/>
      <c r="W221" s="290"/>
    </row>
    <row r="222" spans="1:23" s="259" customFormat="1" ht="30" customHeight="1">
      <c r="A222" s="205">
        <v>76</v>
      </c>
      <c r="B222" s="210" t="s">
        <v>534</v>
      </c>
      <c r="C222" s="211" t="s">
        <v>535</v>
      </c>
      <c r="D222" s="210" t="s">
        <v>527</v>
      </c>
      <c r="E222" s="210" t="s">
        <v>11</v>
      </c>
      <c r="F222" s="287">
        <v>10.23</v>
      </c>
      <c r="G222" s="212" t="s">
        <v>536</v>
      </c>
    </row>
    <row r="223" spans="1:23" s="259" customFormat="1" ht="30" customHeight="1">
      <c r="A223" s="205">
        <v>77</v>
      </c>
      <c r="B223" s="205" t="s">
        <v>1082</v>
      </c>
      <c r="C223" s="229" t="s">
        <v>782</v>
      </c>
      <c r="D223" s="210" t="s">
        <v>527</v>
      </c>
      <c r="E223" s="210" t="s">
        <v>11</v>
      </c>
      <c r="F223" s="287">
        <v>10.23</v>
      </c>
      <c r="G223" s="212" t="s">
        <v>1083</v>
      </c>
      <c r="H223" s="291"/>
    </row>
    <row r="224" spans="1:23" s="209" customFormat="1" ht="30" customHeight="1">
      <c r="A224" s="205">
        <v>78</v>
      </c>
      <c r="B224" s="210" t="s">
        <v>538</v>
      </c>
      <c r="C224" s="211" t="s">
        <v>539</v>
      </c>
      <c r="D224" s="210" t="s">
        <v>540</v>
      </c>
      <c r="E224" s="210" t="s">
        <v>11</v>
      </c>
      <c r="F224" s="287">
        <v>10.23</v>
      </c>
      <c r="G224" s="212" t="s">
        <v>541</v>
      </c>
    </row>
    <row r="225" spans="1:8" s="270" customFormat="1" ht="30" customHeight="1">
      <c r="A225" s="205">
        <v>79</v>
      </c>
      <c r="B225" s="210" t="s">
        <v>543</v>
      </c>
      <c r="C225" s="211" t="s">
        <v>303</v>
      </c>
      <c r="D225" s="210" t="s">
        <v>540</v>
      </c>
      <c r="E225" s="210" t="s">
        <v>11</v>
      </c>
      <c r="F225" s="287">
        <v>10.23</v>
      </c>
      <c r="G225" s="212" t="s">
        <v>544</v>
      </c>
      <c r="H225" s="209"/>
    </row>
    <row r="226" spans="1:8" s="209" customFormat="1" ht="30" customHeight="1">
      <c r="A226" s="205">
        <v>80</v>
      </c>
      <c r="B226" s="211" t="s">
        <v>546</v>
      </c>
      <c r="C226" s="211" t="s">
        <v>53</v>
      </c>
      <c r="D226" s="211" t="s">
        <v>540</v>
      </c>
      <c r="E226" s="211" t="s">
        <v>11</v>
      </c>
      <c r="F226" s="287">
        <v>10.23</v>
      </c>
      <c r="G226" s="263" t="s">
        <v>547</v>
      </c>
    </row>
    <row r="227" spans="1:8" s="209" customFormat="1" ht="30" customHeight="1">
      <c r="A227" s="205">
        <v>81</v>
      </c>
      <c r="B227" s="210" t="s">
        <v>570</v>
      </c>
      <c r="C227" s="211" t="s">
        <v>244</v>
      </c>
      <c r="D227" s="210" t="s">
        <v>561</v>
      </c>
      <c r="E227" s="210" t="s">
        <v>32</v>
      </c>
      <c r="F227" s="287">
        <v>10.23</v>
      </c>
      <c r="G227" s="292" t="s">
        <v>571</v>
      </c>
    </row>
    <row r="228" spans="1:8" s="209" customFormat="1" ht="30" customHeight="1">
      <c r="A228" s="205">
        <v>82</v>
      </c>
      <c r="B228" s="210" t="s">
        <v>573</v>
      </c>
      <c r="C228" s="266" t="s">
        <v>244</v>
      </c>
      <c r="D228" s="214" t="s">
        <v>561</v>
      </c>
      <c r="E228" s="273" t="s">
        <v>32</v>
      </c>
      <c r="F228" s="287">
        <v>10.23</v>
      </c>
      <c r="G228" s="268" t="s">
        <v>574</v>
      </c>
    </row>
    <row r="229" spans="1:8" s="209" customFormat="1" ht="30" customHeight="1">
      <c r="A229" s="205">
        <v>83</v>
      </c>
      <c r="B229" s="210" t="s">
        <v>576</v>
      </c>
      <c r="C229" s="293" t="s">
        <v>395</v>
      </c>
      <c r="D229" s="214" t="s">
        <v>561</v>
      </c>
      <c r="E229" s="273" t="s">
        <v>32</v>
      </c>
      <c r="F229" s="287">
        <v>10.23</v>
      </c>
      <c r="G229" s="294" t="s">
        <v>577</v>
      </c>
    </row>
    <row r="230" spans="1:8" s="209" customFormat="1" ht="30" customHeight="1">
      <c r="A230" s="205">
        <v>84</v>
      </c>
      <c r="B230" s="210" t="s">
        <v>579</v>
      </c>
      <c r="C230" s="211" t="s">
        <v>580</v>
      </c>
      <c r="D230" s="210" t="s">
        <v>581</v>
      </c>
      <c r="E230" s="210" t="s">
        <v>55</v>
      </c>
      <c r="F230" s="210">
        <v>10.23</v>
      </c>
      <c r="G230" s="212" t="s">
        <v>582</v>
      </c>
    </row>
    <row r="231" spans="1:8" s="271" customFormat="1" ht="30" customHeight="1">
      <c r="A231" s="205">
        <v>85</v>
      </c>
      <c r="B231" s="210" t="s">
        <v>584</v>
      </c>
      <c r="C231" s="211" t="s">
        <v>585</v>
      </c>
      <c r="D231" s="210" t="s">
        <v>586</v>
      </c>
      <c r="E231" s="210" t="s">
        <v>55</v>
      </c>
      <c r="F231" s="210">
        <v>10.23</v>
      </c>
      <c r="G231" s="295" t="s">
        <v>587</v>
      </c>
      <c r="H231" s="209"/>
    </row>
    <row r="232" spans="1:8" s="271" customFormat="1" ht="30" customHeight="1">
      <c r="A232" s="205">
        <v>86</v>
      </c>
      <c r="B232" s="210" t="s">
        <v>589</v>
      </c>
      <c r="C232" s="211" t="s">
        <v>590</v>
      </c>
      <c r="D232" s="210" t="s">
        <v>586</v>
      </c>
      <c r="E232" s="210" t="s">
        <v>55</v>
      </c>
      <c r="F232" s="210">
        <v>10.23</v>
      </c>
      <c r="G232" s="296" t="s">
        <v>591</v>
      </c>
      <c r="H232" s="209"/>
    </row>
    <row r="233" spans="1:8" s="271" customFormat="1" ht="30" customHeight="1">
      <c r="A233" s="205">
        <v>87</v>
      </c>
      <c r="B233" s="210" t="s">
        <v>593</v>
      </c>
      <c r="C233" s="211" t="s">
        <v>594</v>
      </c>
      <c r="D233" s="210" t="s">
        <v>586</v>
      </c>
      <c r="E233" s="210" t="s">
        <v>55</v>
      </c>
      <c r="F233" s="210">
        <v>10.23</v>
      </c>
      <c r="G233" s="297" t="s">
        <v>595</v>
      </c>
      <c r="H233" s="298"/>
    </row>
    <row r="234" spans="1:8" s="272" customFormat="1" ht="30" customHeight="1">
      <c r="A234" s="205">
        <v>88</v>
      </c>
      <c r="B234" s="210" t="s">
        <v>598</v>
      </c>
      <c r="C234" s="211" t="s">
        <v>316</v>
      </c>
      <c r="D234" s="210" t="s">
        <v>599</v>
      </c>
      <c r="E234" s="210" t="s">
        <v>32</v>
      </c>
      <c r="F234" s="210">
        <v>10.23</v>
      </c>
      <c r="G234" s="219" t="s">
        <v>600</v>
      </c>
      <c r="H234" s="209"/>
    </row>
    <row r="235" spans="1:8" s="272" customFormat="1" ht="30" customHeight="1">
      <c r="A235" s="205">
        <v>89</v>
      </c>
      <c r="B235" s="211" t="s">
        <v>602</v>
      </c>
      <c r="C235" s="211" t="s">
        <v>603</v>
      </c>
      <c r="D235" s="211" t="s">
        <v>599</v>
      </c>
      <c r="E235" s="211" t="s">
        <v>32</v>
      </c>
      <c r="F235" s="210">
        <v>10.23</v>
      </c>
      <c r="G235" s="212" t="s">
        <v>604</v>
      </c>
      <c r="H235" s="209"/>
    </row>
    <row r="236" spans="1:8" s="272" customFormat="1" ht="30" customHeight="1">
      <c r="A236" s="205">
        <v>90</v>
      </c>
      <c r="B236" s="210" t="s">
        <v>642</v>
      </c>
      <c r="C236" s="211" t="s">
        <v>86</v>
      </c>
      <c r="D236" s="210" t="s">
        <v>636</v>
      </c>
      <c r="E236" s="210" t="s">
        <v>11</v>
      </c>
      <c r="F236" s="210">
        <v>10.23</v>
      </c>
      <c r="G236" s="212" t="s">
        <v>643</v>
      </c>
      <c r="H236" s="209"/>
    </row>
    <row r="237" spans="1:8" s="209" customFormat="1" ht="30" customHeight="1">
      <c r="A237" s="205">
        <v>91</v>
      </c>
      <c r="B237" s="210" t="s">
        <v>645</v>
      </c>
      <c r="C237" s="211" t="s">
        <v>335</v>
      </c>
      <c r="D237" s="210" t="s">
        <v>636</v>
      </c>
      <c r="E237" s="210" t="s">
        <v>11</v>
      </c>
      <c r="F237" s="210">
        <v>10.23</v>
      </c>
      <c r="G237" s="212" t="s">
        <v>646</v>
      </c>
    </row>
    <row r="238" spans="1:8" s="209" customFormat="1" ht="30" customHeight="1">
      <c r="A238" s="205">
        <v>92</v>
      </c>
      <c r="B238" s="210" t="s">
        <v>648</v>
      </c>
      <c r="C238" s="211" t="s">
        <v>53</v>
      </c>
      <c r="D238" s="210" t="s">
        <v>649</v>
      </c>
      <c r="E238" s="210" t="s">
        <v>55</v>
      </c>
      <c r="F238" s="210">
        <v>10.23</v>
      </c>
      <c r="G238" s="254" t="s">
        <v>650</v>
      </c>
    </row>
    <row r="239" spans="1:8" s="209" customFormat="1" ht="30" customHeight="1">
      <c r="A239" s="205">
        <v>93</v>
      </c>
      <c r="B239" s="211" t="s">
        <v>652</v>
      </c>
      <c r="C239" s="211" t="s">
        <v>53</v>
      </c>
      <c r="D239" s="211" t="s">
        <v>649</v>
      </c>
      <c r="E239" s="211" t="s">
        <v>55</v>
      </c>
      <c r="F239" s="210">
        <v>10.23</v>
      </c>
      <c r="G239" s="254" t="s">
        <v>653</v>
      </c>
    </row>
    <row r="240" spans="1:8" s="209" customFormat="1" ht="30" customHeight="1">
      <c r="A240" s="205">
        <v>94</v>
      </c>
      <c r="B240" s="210" t="s">
        <v>687</v>
      </c>
      <c r="C240" s="229" t="s">
        <v>23</v>
      </c>
      <c r="D240" s="210" t="s">
        <v>677</v>
      </c>
      <c r="E240" s="210" t="s">
        <v>11</v>
      </c>
      <c r="F240" s="210">
        <v>10.23</v>
      </c>
      <c r="G240" s="212" t="s">
        <v>688</v>
      </c>
    </row>
    <row r="241" spans="1:8" s="209" customFormat="1" ht="30" customHeight="1">
      <c r="A241" s="205">
        <v>95</v>
      </c>
      <c r="B241" s="210" t="s">
        <v>690</v>
      </c>
      <c r="C241" s="211" t="s">
        <v>691</v>
      </c>
      <c r="D241" s="210" t="s">
        <v>677</v>
      </c>
      <c r="E241" s="210" t="s">
        <v>11</v>
      </c>
      <c r="F241" s="210">
        <v>10.23</v>
      </c>
      <c r="G241" s="212" t="s">
        <v>692</v>
      </c>
    </row>
    <row r="242" spans="1:8" s="209" customFormat="1" ht="30" customHeight="1">
      <c r="A242" s="205">
        <v>96</v>
      </c>
      <c r="B242" s="210" t="s">
        <v>694</v>
      </c>
      <c r="C242" s="211" t="s">
        <v>303</v>
      </c>
      <c r="D242" s="210" t="s">
        <v>695</v>
      </c>
      <c r="E242" s="210" t="s">
        <v>55</v>
      </c>
      <c r="F242" s="210">
        <v>10.23</v>
      </c>
      <c r="G242" s="212" t="s">
        <v>696</v>
      </c>
    </row>
    <row r="243" spans="1:8" s="209" customFormat="1" ht="30" customHeight="1">
      <c r="A243" s="205">
        <v>97</v>
      </c>
      <c r="B243" s="214" t="s">
        <v>698</v>
      </c>
      <c r="C243" s="225" t="s">
        <v>699</v>
      </c>
      <c r="D243" s="214" t="s">
        <v>695</v>
      </c>
      <c r="E243" s="215" t="s">
        <v>55</v>
      </c>
      <c r="F243" s="210">
        <v>10.23</v>
      </c>
      <c r="G243" s="228" t="s">
        <v>700</v>
      </c>
    </row>
    <row r="244" spans="1:8" s="209" customFormat="1" ht="30" customHeight="1">
      <c r="A244" s="205">
        <v>98</v>
      </c>
      <c r="B244" s="205" t="s">
        <v>698</v>
      </c>
      <c r="C244" s="211" t="s">
        <v>1051</v>
      </c>
      <c r="D244" s="205" t="s">
        <v>695</v>
      </c>
      <c r="E244" s="205" t="s">
        <v>55</v>
      </c>
      <c r="F244" s="210">
        <v>10.23</v>
      </c>
      <c r="G244" s="251" t="s">
        <v>1052</v>
      </c>
      <c r="H244" s="231"/>
    </row>
    <row r="245" spans="1:8" s="209" customFormat="1" ht="30" customHeight="1">
      <c r="A245" s="205">
        <v>99</v>
      </c>
      <c r="B245" s="210" t="s">
        <v>702</v>
      </c>
      <c r="C245" s="211" t="s">
        <v>703</v>
      </c>
      <c r="D245" s="210" t="s">
        <v>704</v>
      </c>
      <c r="E245" s="210" t="s">
        <v>55</v>
      </c>
      <c r="F245" s="210">
        <v>10.23</v>
      </c>
      <c r="G245" s="219" t="s">
        <v>705</v>
      </c>
    </row>
    <row r="246" spans="1:8" s="209" customFormat="1" ht="30" customHeight="1">
      <c r="A246" s="205">
        <v>100</v>
      </c>
      <c r="B246" s="214" t="s">
        <v>707</v>
      </c>
      <c r="C246" s="225" t="s">
        <v>277</v>
      </c>
      <c r="D246" s="214" t="s">
        <v>704</v>
      </c>
      <c r="E246" s="222" t="s">
        <v>55</v>
      </c>
      <c r="F246" s="210">
        <v>10.23</v>
      </c>
      <c r="G246" s="223" t="s">
        <v>708</v>
      </c>
    </row>
    <row r="247" spans="1:8" s="209" customFormat="1" ht="30" customHeight="1">
      <c r="A247" s="205">
        <v>101</v>
      </c>
      <c r="B247" s="210" t="s">
        <v>710</v>
      </c>
      <c r="C247" s="211" t="s">
        <v>97</v>
      </c>
      <c r="D247" s="210" t="s">
        <v>711</v>
      </c>
      <c r="E247" s="210" t="s">
        <v>32</v>
      </c>
      <c r="F247" s="210">
        <v>10.23</v>
      </c>
      <c r="G247" s="212" t="s">
        <v>712</v>
      </c>
    </row>
    <row r="248" spans="1:8" s="209" customFormat="1" ht="30" customHeight="1">
      <c r="A248" s="205">
        <v>102</v>
      </c>
      <c r="B248" s="211" t="s">
        <v>714</v>
      </c>
      <c r="C248" s="211" t="s">
        <v>715</v>
      </c>
      <c r="D248" s="211" t="s">
        <v>711</v>
      </c>
      <c r="E248" s="211" t="s">
        <v>32</v>
      </c>
      <c r="F248" s="210">
        <v>10.23</v>
      </c>
      <c r="G248" s="212" t="s">
        <v>716</v>
      </c>
    </row>
    <row r="249" spans="1:8" s="209" customFormat="1" ht="30" customHeight="1">
      <c r="A249" s="205">
        <v>103</v>
      </c>
      <c r="B249" s="211" t="s">
        <v>718</v>
      </c>
      <c r="C249" s="211" t="s">
        <v>97</v>
      </c>
      <c r="D249" s="211" t="s">
        <v>711</v>
      </c>
      <c r="E249" s="211" t="s">
        <v>32</v>
      </c>
      <c r="F249" s="210">
        <v>10.23</v>
      </c>
      <c r="G249" s="212" t="s">
        <v>719</v>
      </c>
    </row>
    <row r="250" spans="1:8" s="209" customFormat="1" ht="30" customHeight="1">
      <c r="A250" s="205">
        <v>104</v>
      </c>
      <c r="B250" s="211" t="s">
        <v>746</v>
      </c>
      <c r="C250" s="211" t="s">
        <v>86</v>
      </c>
      <c r="D250" s="211" t="s">
        <v>739</v>
      </c>
      <c r="E250" s="211" t="s">
        <v>55</v>
      </c>
      <c r="F250" s="210">
        <v>10.23</v>
      </c>
      <c r="G250" s="212" t="s">
        <v>747</v>
      </c>
    </row>
    <row r="251" spans="1:8" s="209" customFormat="1" ht="30" customHeight="1">
      <c r="A251" s="205">
        <v>105</v>
      </c>
      <c r="B251" s="211" t="s">
        <v>749</v>
      </c>
      <c r="C251" s="211" t="s">
        <v>86</v>
      </c>
      <c r="D251" s="211" t="s">
        <v>739</v>
      </c>
      <c r="E251" s="211" t="s">
        <v>55</v>
      </c>
      <c r="F251" s="210">
        <v>10.23</v>
      </c>
      <c r="G251" s="212" t="s">
        <v>750</v>
      </c>
    </row>
    <row r="252" spans="1:8" s="209" customFormat="1" ht="30" customHeight="1">
      <c r="A252" s="205">
        <v>106</v>
      </c>
      <c r="B252" s="205" t="s">
        <v>1089</v>
      </c>
      <c r="C252" s="229" t="s">
        <v>1133</v>
      </c>
      <c r="D252" s="205" t="s">
        <v>1090</v>
      </c>
      <c r="E252" s="205" t="s">
        <v>223</v>
      </c>
      <c r="F252" s="210">
        <v>10.23</v>
      </c>
      <c r="G252" s="257" t="s">
        <v>1091</v>
      </c>
      <c r="H252" s="231"/>
    </row>
    <row r="253" spans="1:8" s="209" customFormat="1" ht="30" customHeight="1">
      <c r="A253" s="205">
        <v>107</v>
      </c>
      <c r="B253" s="205" t="s">
        <v>1115</v>
      </c>
      <c r="C253" s="229" t="s">
        <v>1132</v>
      </c>
      <c r="D253" s="205" t="s">
        <v>1090</v>
      </c>
      <c r="E253" s="205" t="s">
        <v>223</v>
      </c>
      <c r="F253" s="210">
        <v>10.23</v>
      </c>
      <c r="G253" s="257" t="s">
        <v>1102</v>
      </c>
      <c r="H253" s="231"/>
    </row>
    <row r="254" spans="1:8" s="209" customFormat="1" ht="30" customHeight="1">
      <c r="A254" s="205">
        <v>108</v>
      </c>
      <c r="B254" s="210" t="s">
        <v>752</v>
      </c>
      <c r="C254" s="211" t="s">
        <v>244</v>
      </c>
      <c r="D254" s="210" t="s">
        <v>753</v>
      </c>
      <c r="E254" s="210" t="s">
        <v>32</v>
      </c>
      <c r="F254" s="210">
        <v>10.23</v>
      </c>
      <c r="G254" s="212" t="s">
        <v>754</v>
      </c>
    </row>
    <row r="255" spans="1:8" s="209" customFormat="1" ht="30" customHeight="1">
      <c r="A255" s="205">
        <v>109</v>
      </c>
      <c r="B255" s="210" t="s">
        <v>756</v>
      </c>
      <c r="C255" s="211" t="s">
        <v>19</v>
      </c>
      <c r="D255" s="210" t="s">
        <v>753</v>
      </c>
      <c r="E255" s="210" t="s">
        <v>32</v>
      </c>
      <c r="F255" s="210">
        <v>10.23</v>
      </c>
      <c r="G255" s="212" t="s">
        <v>757</v>
      </c>
    </row>
    <row r="256" spans="1:8" s="209" customFormat="1" ht="30" customHeight="1">
      <c r="A256" s="205">
        <v>110</v>
      </c>
      <c r="B256" s="211" t="s">
        <v>759</v>
      </c>
      <c r="C256" s="211" t="s">
        <v>449</v>
      </c>
      <c r="D256" s="211" t="s">
        <v>760</v>
      </c>
      <c r="E256" s="211" t="s">
        <v>11</v>
      </c>
      <c r="F256" s="210">
        <v>10.23</v>
      </c>
      <c r="G256" s="212" t="s">
        <v>761</v>
      </c>
    </row>
    <row r="257" spans="1:23" s="209" customFormat="1" ht="30" customHeight="1">
      <c r="A257" s="205">
        <v>111</v>
      </c>
      <c r="B257" s="211" t="s">
        <v>763</v>
      </c>
      <c r="C257" s="211" t="s">
        <v>691</v>
      </c>
      <c r="D257" s="211" t="s">
        <v>760</v>
      </c>
      <c r="E257" s="211" t="s">
        <v>11</v>
      </c>
      <c r="F257" s="210">
        <v>10.23</v>
      </c>
      <c r="G257" s="212" t="s">
        <v>764</v>
      </c>
    </row>
    <row r="258" spans="1:23" s="209" customFormat="1" ht="30" customHeight="1">
      <c r="A258" s="205">
        <v>112</v>
      </c>
      <c r="B258" s="214" t="s">
        <v>800</v>
      </c>
      <c r="C258" s="225" t="s">
        <v>794</v>
      </c>
      <c r="D258" s="214" t="s">
        <v>790</v>
      </c>
      <c r="E258" s="215" t="s">
        <v>32</v>
      </c>
      <c r="F258" s="210">
        <v>10.23</v>
      </c>
      <c r="G258" s="239" t="s">
        <v>801</v>
      </c>
    </row>
    <row r="259" spans="1:23" s="209" customFormat="1" ht="30" customHeight="1">
      <c r="A259" s="205">
        <v>113</v>
      </c>
      <c r="B259" s="214" t="s">
        <v>803</v>
      </c>
      <c r="C259" s="225" t="s">
        <v>794</v>
      </c>
      <c r="D259" s="214" t="s">
        <v>790</v>
      </c>
      <c r="E259" s="215" t="s">
        <v>32</v>
      </c>
      <c r="F259" s="210">
        <v>10.23</v>
      </c>
      <c r="G259" s="239" t="s">
        <v>804</v>
      </c>
    </row>
    <row r="260" spans="1:23" s="209" customFormat="1" ht="30" customHeight="1">
      <c r="A260" s="205">
        <v>114</v>
      </c>
      <c r="B260" s="214" t="s">
        <v>806</v>
      </c>
      <c r="C260" s="225" t="s">
        <v>794</v>
      </c>
      <c r="D260" s="214" t="s">
        <v>790</v>
      </c>
      <c r="E260" s="215" t="s">
        <v>32</v>
      </c>
      <c r="F260" s="210">
        <v>10.23</v>
      </c>
      <c r="G260" s="239" t="s">
        <v>807</v>
      </c>
    </row>
    <row r="261" spans="1:23" s="209" customFormat="1" ht="30" customHeight="1">
      <c r="A261" s="205">
        <v>115</v>
      </c>
      <c r="B261" s="210" t="s">
        <v>809</v>
      </c>
      <c r="C261" s="211" t="s">
        <v>164</v>
      </c>
      <c r="D261" s="210" t="s">
        <v>810</v>
      </c>
      <c r="E261" s="210" t="s">
        <v>55</v>
      </c>
      <c r="F261" s="210">
        <v>10.23</v>
      </c>
      <c r="G261" s="212" t="s">
        <v>811</v>
      </c>
    </row>
    <row r="262" spans="1:23" s="209" customFormat="1" ht="30" customHeight="1">
      <c r="A262" s="205">
        <v>116</v>
      </c>
      <c r="B262" s="210" t="s">
        <v>813</v>
      </c>
      <c r="C262" s="211" t="s">
        <v>164</v>
      </c>
      <c r="D262" s="210" t="s">
        <v>810</v>
      </c>
      <c r="E262" s="210" t="s">
        <v>55</v>
      </c>
      <c r="F262" s="210">
        <v>10.23</v>
      </c>
      <c r="G262" s="212" t="s">
        <v>814</v>
      </c>
    </row>
    <row r="263" spans="1:23" s="209" customFormat="1" ht="30" customHeight="1">
      <c r="A263" s="205">
        <v>117</v>
      </c>
      <c r="B263" s="210" t="s">
        <v>816</v>
      </c>
      <c r="C263" s="211" t="s">
        <v>477</v>
      </c>
      <c r="D263" s="210" t="s">
        <v>817</v>
      </c>
      <c r="E263" s="205" t="s">
        <v>55</v>
      </c>
      <c r="F263" s="210">
        <v>10.23</v>
      </c>
      <c r="G263" s="212" t="s">
        <v>818</v>
      </c>
    </row>
    <row r="264" spans="1:23" s="209" customFormat="1" ht="30" customHeight="1">
      <c r="A264" s="205">
        <v>118</v>
      </c>
      <c r="B264" s="205" t="s">
        <v>820</v>
      </c>
      <c r="C264" s="229" t="s">
        <v>821</v>
      </c>
      <c r="D264" s="205" t="s">
        <v>817</v>
      </c>
      <c r="E264" s="210" t="s">
        <v>55</v>
      </c>
      <c r="F264" s="210">
        <v>10.23</v>
      </c>
      <c r="G264" s="212" t="s">
        <v>822</v>
      </c>
    </row>
    <row r="265" spans="1:23" s="209" customFormat="1" ht="30" customHeight="1">
      <c r="A265" s="205">
        <v>119</v>
      </c>
      <c r="B265" s="210" t="s">
        <v>824</v>
      </c>
      <c r="C265" s="229" t="s">
        <v>821</v>
      </c>
      <c r="D265" s="205" t="s">
        <v>817</v>
      </c>
      <c r="E265" s="210" t="s">
        <v>55</v>
      </c>
      <c r="F265" s="210">
        <v>10.23</v>
      </c>
      <c r="G265" s="236" t="s">
        <v>825</v>
      </c>
      <c r="H265" s="299"/>
    </row>
    <row r="266" spans="1:23" s="209" customFormat="1" ht="30" customHeight="1">
      <c r="A266" s="205">
        <v>120</v>
      </c>
      <c r="B266" s="210" t="s">
        <v>827</v>
      </c>
      <c r="C266" s="211" t="s">
        <v>691</v>
      </c>
      <c r="D266" s="210" t="s">
        <v>828</v>
      </c>
      <c r="E266" s="210" t="s">
        <v>32</v>
      </c>
      <c r="F266" s="210">
        <v>10.23</v>
      </c>
      <c r="G266" s="212" t="s">
        <v>829</v>
      </c>
    </row>
    <row r="267" spans="1:23" s="209" customFormat="1" ht="30" customHeight="1">
      <c r="A267" s="205">
        <v>121</v>
      </c>
      <c r="B267" s="210" t="s">
        <v>831</v>
      </c>
      <c r="C267" s="211" t="s">
        <v>691</v>
      </c>
      <c r="D267" s="210" t="s">
        <v>828</v>
      </c>
      <c r="E267" s="210" t="s">
        <v>32</v>
      </c>
      <c r="F267" s="210">
        <v>10.23</v>
      </c>
      <c r="G267" s="212" t="s">
        <v>832</v>
      </c>
    </row>
    <row r="268" spans="1:23" s="209" customFormat="1" ht="30" customHeight="1">
      <c r="A268" s="205">
        <v>122</v>
      </c>
      <c r="B268" s="211" t="s">
        <v>834</v>
      </c>
      <c r="C268" s="211" t="s">
        <v>86</v>
      </c>
      <c r="D268" s="211" t="s">
        <v>828</v>
      </c>
      <c r="E268" s="211" t="s">
        <v>32</v>
      </c>
      <c r="F268" s="210">
        <v>10.23</v>
      </c>
      <c r="G268" s="212" t="s">
        <v>835</v>
      </c>
    </row>
    <row r="269" spans="1:23" s="209" customFormat="1" ht="30" customHeight="1">
      <c r="A269" s="205">
        <v>123</v>
      </c>
      <c r="B269" s="210" t="s">
        <v>852</v>
      </c>
      <c r="C269" s="211" t="s">
        <v>53</v>
      </c>
      <c r="D269" s="210" t="s">
        <v>845</v>
      </c>
      <c r="E269" s="210" t="s">
        <v>32</v>
      </c>
      <c r="F269" s="210">
        <v>10.23</v>
      </c>
      <c r="G269" s="217" t="s">
        <v>853</v>
      </c>
      <c r="H269" s="284"/>
    </row>
    <row r="270" spans="1:23" s="209" customFormat="1" ht="30" customHeight="1">
      <c r="A270" s="205">
        <v>124</v>
      </c>
      <c r="B270" s="210" t="s">
        <v>855</v>
      </c>
      <c r="C270" s="211" t="s">
        <v>856</v>
      </c>
      <c r="D270" s="210" t="s">
        <v>845</v>
      </c>
      <c r="E270" s="210" t="s">
        <v>32</v>
      </c>
      <c r="F270" s="210">
        <v>10.23</v>
      </c>
      <c r="G270" s="239" t="s">
        <v>857</v>
      </c>
    </row>
    <row r="271" spans="1:23" s="209" customFormat="1" ht="30" customHeight="1">
      <c r="A271" s="205">
        <v>125</v>
      </c>
      <c r="B271" s="220" t="s">
        <v>859</v>
      </c>
      <c r="C271" s="221" t="s">
        <v>63</v>
      </c>
      <c r="D271" s="220" t="s">
        <v>860</v>
      </c>
      <c r="E271" s="222" t="s">
        <v>11</v>
      </c>
      <c r="F271" s="210">
        <v>10.23</v>
      </c>
      <c r="G271" s="300" t="s">
        <v>861</v>
      </c>
      <c r="H271" s="271"/>
      <c r="I271" s="274"/>
      <c r="J271" s="274"/>
      <c r="K271" s="274"/>
      <c r="L271" s="274"/>
      <c r="M271" s="274"/>
      <c r="N271" s="274"/>
      <c r="O271" s="274"/>
      <c r="P271" s="274"/>
      <c r="Q271" s="274"/>
      <c r="R271" s="274"/>
      <c r="S271" s="274"/>
      <c r="T271" s="274"/>
      <c r="U271" s="274"/>
      <c r="V271" s="274"/>
      <c r="W271" s="274"/>
    </row>
    <row r="272" spans="1:23" s="209" customFormat="1" ht="30" customHeight="1">
      <c r="A272" s="205">
        <v>126</v>
      </c>
      <c r="B272" s="220" t="s">
        <v>863</v>
      </c>
      <c r="C272" s="221" t="s">
        <v>63</v>
      </c>
      <c r="D272" s="220" t="s">
        <v>860</v>
      </c>
      <c r="E272" s="220" t="s">
        <v>11</v>
      </c>
      <c r="F272" s="210">
        <v>10.23</v>
      </c>
      <c r="G272" s="301" t="s">
        <v>864</v>
      </c>
      <c r="H272" s="271"/>
    </row>
    <row r="273" spans="1:8" s="209" customFormat="1" ht="30" customHeight="1">
      <c r="A273" s="205">
        <v>127</v>
      </c>
      <c r="B273" s="265" t="s">
        <v>889</v>
      </c>
      <c r="C273" s="266" t="s">
        <v>691</v>
      </c>
      <c r="D273" s="214" t="s">
        <v>880</v>
      </c>
      <c r="E273" s="273" t="s">
        <v>890</v>
      </c>
      <c r="F273" s="214">
        <v>10.23</v>
      </c>
      <c r="G273" s="239" t="s">
        <v>891</v>
      </c>
    </row>
    <row r="274" spans="1:8" s="209" customFormat="1" ht="30" customHeight="1">
      <c r="A274" s="205">
        <v>128</v>
      </c>
      <c r="B274" s="265" t="s">
        <v>893</v>
      </c>
      <c r="C274" s="266" t="s">
        <v>691</v>
      </c>
      <c r="D274" s="214" t="s">
        <v>880</v>
      </c>
      <c r="E274" s="273" t="s">
        <v>55</v>
      </c>
      <c r="F274" s="214">
        <v>10.23</v>
      </c>
      <c r="G274" s="239" t="s">
        <v>894</v>
      </c>
    </row>
    <row r="275" spans="1:8" s="231" customFormat="1" ht="30" customHeight="1">
      <c r="A275" s="205">
        <v>129</v>
      </c>
      <c r="B275" s="205" t="s">
        <v>1070</v>
      </c>
      <c r="C275" s="229" t="s">
        <v>1071</v>
      </c>
      <c r="D275" s="205" t="s">
        <v>1072</v>
      </c>
      <c r="E275" s="205" t="s">
        <v>11</v>
      </c>
      <c r="F275" s="214">
        <v>10.23</v>
      </c>
      <c r="G275" s="212" t="s">
        <v>1073</v>
      </c>
    </row>
    <row r="276" spans="1:8" s="231" customFormat="1" ht="30" customHeight="1">
      <c r="A276" s="205">
        <v>130</v>
      </c>
      <c r="B276" s="302" t="s">
        <v>1075</v>
      </c>
      <c r="C276" s="303" t="s">
        <v>1071</v>
      </c>
      <c r="D276" s="302" t="s">
        <v>1072</v>
      </c>
      <c r="E276" s="302" t="s">
        <v>11</v>
      </c>
      <c r="F276" s="214">
        <v>10.23</v>
      </c>
      <c r="G276" s="230" t="s">
        <v>1076</v>
      </c>
    </row>
    <row r="277" spans="1:8" s="231" customFormat="1" ht="30" customHeight="1">
      <c r="A277" s="205">
        <v>131</v>
      </c>
      <c r="B277" s="287" t="s">
        <v>896</v>
      </c>
      <c r="C277" s="288" t="s">
        <v>79</v>
      </c>
      <c r="D277" s="287" t="s">
        <v>897</v>
      </c>
      <c r="E277" s="287" t="s">
        <v>32</v>
      </c>
      <c r="F277" s="304">
        <v>10.23</v>
      </c>
      <c r="G277" s="219" t="s">
        <v>898</v>
      </c>
      <c r="H277" s="209"/>
    </row>
    <row r="278" spans="1:8" s="231" customFormat="1" ht="30" customHeight="1">
      <c r="A278" s="205">
        <v>132</v>
      </c>
      <c r="B278" s="287" t="s">
        <v>900</v>
      </c>
      <c r="C278" s="288" t="s">
        <v>901</v>
      </c>
      <c r="D278" s="287" t="s">
        <v>902</v>
      </c>
      <c r="E278" s="287" t="s">
        <v>32</v>
      </c>
      <c r="F278" s="304">
        <v>10.23</v>
      </c>
      <c r="G278" s="305" t="s">
        <v>903</v>
      </c>
      <c r="H278" s="209"/>
    </row>
    <row r="279" spans="1:8" s="231" customFormat="1" ht="30" customHeight="1">
      <c r="A279" s="205">
        <v>133</v>
      </c>
      <c r="B279" s="306" t="s">
        <v>905</v>
      </c>
      <c r="C279" s="307" t="s">
        <v>236</v>
      </c>
      <c r="D279" s="308" t="s">
        <v>902</v>
      </c>
      <c r="E279" s="308" t="s">
        <v>32</v>
      </c>
      <c r="F279" s="304">
        <v>10.23</v>
      </c>
      <c r="G279" s="309" t="s">
        <v>906</v>
      </c>
      <c r="H279" s="209"/>
    </row>
    <row r="280" spans="1:8" s="231" customFormat="1" ht="30" customHeight="1">
      <c r="A280" s="205">
        <v>134</v>
      </c>
      <c r="B280" s="260" t="s">
        <v>908</v>
      </c>
      <c r="C280" s="211" t="s">
        <v>909</v>
      </c>
      <c r="D280" s="210" t="s">
        <v>902</v>
      </c>
      <c r="E280" s="210" t="s">
        <v>32</v>
      </c>
      <c r="F280" s="304">
        <v>10.23</v>
      </c>
      <c r="G280" s="310" t="s">
        <v>910</v>
      </c>
      <c r="H280" s="209"/>
    </row>
    <row r="281" spans="1:8" s="231" customFormat="1" ht="30" customHeight="1">
      <c r="A281" s="205">
        <v>135</v>
      </c>
      <c r="B281" s="260" t="s">
        <v>926</v>
      </c>
      <c r="C281" s="211" t="s">
        <v>927</v>
      </c>
      <c r="D281" s="210" t="s">
        <v>917</v>
      </c>
      <c r="E281" s="210" t="s">
        <v>32</v>
      </c>
      <c r="F281" s="210">
        <v>10.23</v>
      </c>
      <c r="G281" s="212" t="s">
        <v>928</v>
      </c>
      <c r="H281" s="209"/>
    </row>
    <row r="282" spans="1:8" s="231" customFormat="1" ht="30" customHeight="1">
      <c r="A282" s="205">
        <v>136</v>
      </c>
      <c r="B282" s="210" t="s">
        <v>930</v>
      </c>
      <c r="C282" s="311" t="s">
        <v>931</v>
      </c>
      <c r="D282" s="312" t="s">
        <v>917</v>
      </c>
      <c r="E282" s="312" t="s">
        <v>32</v>
      </c>
      <c r="F282" s="210">
        <v>10.23</v>
      </c>
      <c r="G282" s="263" t="s">
        <v>932</v>
      </c>
      <c r="H282" s="209"/>
    </row>
    <row r="283" spans="1:8" s="291" customFormat="1" ht="30" customHeight="1">
      <c r="A283" s="205">
        <v>137</v>
      </c>
      <c r="B283" s="313" t="s">
        <v>934</v>
      </c>
      <c r="C283" s="314" t="s">
        <v>935</v>
      </c>
      <c r="D283" s="315" t="s">
        <v>917</v>
      </c>
      <c r="E283" s="315" t="s">
        <v>32</v>
      </c>
      <c r="F283" s="210">
        <v>10.23</v>
      </c>
      <c r="G283" s="316" t="s">
        <v>936</v>
      </c>
      <c r="H283" s="259"/>
    </row>
    <row r="284" spans="1:8" s="291" customFormat="1" ht="30" customHeight="1">
      <c r="A284" s="205">
        <v>138</v>
      </c>
      <c r="B284" s="315" t="s">
        <v>938</v>
      </c>
      <c r="C284" s="314" t="s">
        <v>244</v>
      </c>
      <c r="D284" s="313" t="s">
        <v>939</v>
      </c>
      <c r="E284" s="313" t="s">
        <v>55</v>
      </c>
      <c r="F284" s="210">
        <v>10.23</v>
      </c>
      <c r="G284" s="242" t="s">
        <v>940</v>
      </c>
      <c r="H284" s="259"/>
    </row>
    <row r="285" spans="1:8" s="291" customFormat="1" ht="30" customHeight="1">
      <c r="A285" s="205">
        <v>139</v>
      </c>
      <c r="B285" s="315" t="s">
        <v>942</v>
      </c>
      <c r="C285" s="314" t="s">
        <v>244</v>
      </c>
      <c r="D285" s="315" t="s">
        <v>943</v>
      </c>
      <c r="E285" s="315" t="s">
        <v>32</v>
      </c>
      <c r="F285" s="210">
        <v>10.23</v>
      </c>
      <c r="G285" s="316" t="s">
        <v>944</v>
      </c>
      <c r="H285" s="259"/>
    </row>
    <row r="286" spans="1:8" s="291" customFormat="1" ht="30" customHeight="1">
      <c r="A286" s="205">
        <v>140</v>
      </c>
      <c r="B286" s="317" t="s">
        <v>1062</v>
      </c>
      <c r="C286" s="318" t="s">
        <v>1063</v>
      </c>
      <c r="D286" s="317" t="s">
        <v>943</v>
      </c>
      <c r="E286" s="317" t="s">
        <v>32</v>
      </c>
      <c r="F286" s="210">
        <v>10.23</v>
      </c>
      <c r="G286" s="242" t="s">
        <v>1064</v>
      </c>
    </row>
    <row r="287" spans="1:8" s="291" customFormat="1" ht="30" customHeight="1">
      <c r="A287" s="205">
        <v>141</v>
      </c>
      <c r="B287" s="319" t="s">
        <v>1066</v>
      </c>
      <c r="C287" s="320" t="s">
        <v>1067</v>
      </c>
      <c r="D287" s="319" t="s">
        <v>943</v>
      </c>
      <c r="E287" s="319" t="s">
        <v>32</v>
      </c>
      <c r="F287" s="210">
        <v>10.23</v>
      </c>
      <c r="G287" s="316" t="s">
        <v>1068</v>
      </c>
    </row>
    <row r="288" spans="1:8" s="291" customFormat="1" ht="30" customHeight="1">
      <c r="A288" s="321">
        <v>142</v>
      </c>
      <c r="B288" s="322" t="s">
        <v>946</v>
      </c>
      <c r="C288" s="323" t="s">
        <v>36</v>
      </c>
      <c r="D288" s="322" t="s">
        <v>947</v>
      </c>
      <c r="E288" s="322" t="s">
        <v>11</v>
      </c>
      <c r="F288" s="322">
        <v>10.23</v>
      </c>
      <c r="G288" s="324" t="s">
        <v>1141</v>
      </c>
    </row>
    <row r="289" spans="1:23" s="291" customFormat="1" ht="30" customHeight="1">
      <c r="A289" s="205">
        <v>143</v>
      </c>
      <c r="B289" s="325" t="s">
        <v>948</v>
      </c>
      <c r="C289" s="326" t="s">
        <v>261</v>
      </c>
      <c r="D289" s="325" t="s">
        <v>949</v>
      </c>
      <c r="E289" s="325" t="s">
        <v>55</v>
      </c>
      <c r="F289" s="325">
        <v>10.23</v>
      </c>
      <c r="G289" s="242" t="s">
        <v>950</v>
      </c>
      <c r="H289" s="259"/>
    </row>
    <row r="290" spans="1:23" s="291" customFormat="1" ht="30" customHeight="1">
      <c r="A290" s="205">
        <v>144</v>
      </c>
      <c r="B290" s="325" t="s">
        <v>952</v>
      </c>
      <c r="C290" s="326" t="s">
        <v>261</v>
      </c>
      <c r="D290" s="325" t="s">
        <v>949</v>
      </c>
      <c r="E290" s="325" t="s">
        <v>55</v>
      </c>
      <c r="F290" s="325">
        <v>10.23</v>
      </c>
      <c r="G290" s="242" t="s">
        <v>950</v>
      </c>
      <c r="H290" s="259"/>
    </row>
    <row r="291" spans="1:23" s="291" customFormat="1" ht="30" customHeight="1">
      <c r="A291" s="205">
        <v>145</v>
      </c>
      <c r="B291" s="325" t="s">
        <v>969</v>
      </c>
      <c r="C291" s="326" t="s">
        <v>970</v>
      </c>
      <c r="D291" s="325" t="s">
        <v>959</v>
      </c>
      <c r="E291" s="325" t="s">
        <v>55</v>
      </c>
      <c r="F291" s="242">
        <v>10.23</v>
      </c>
      <c r="G291" s="242" t="s">
        <v>971</v>
      </c>
      <c r="H291" s="259"/>
    </row>
    <row r="292" spans="1:23" s="291" customFormat="1" ht="30" customHeight="1">
      <c r="A292" s="205">
        <v>146</v>
      </c>
      <c r="B292" s="315" t="s">
        <v>973</v>
      </c>
      <c r="C292" s="314" t="s">
        <v>86</v>
      </c>
      <c r="D292" s="315" t="s">
        <v>959</v>
      </c>
      <c r="E292" s="315" t="s">
        <v>55</v>
      </c>
      <c r="F292" s="242">
        <v>10.23</v>
      </c>
      <c r="G292" s="316" t="s">
        <v>974</v>
      </c>
      <c r="H292" s="259"/>
    </row>
    <row r="293" spans="1:23" s="291" customFormat="1" ht="30" customHeight="1">
      <c r="A293" s="205">
        <v>147</v>
      </c>
      <c r="B293" s="326" t="s">
        <v>976</v>
      </c>
      <c r="C293" s="326" t="s">
        <v>108</v>
      </c>
      <c r="D293" s="326" t="s">
        <v>977</v>
      </c>
      <c r="E293" s="326" t="s">
        <v>32</v>
      </c>
      <c r="F293" s="242">
        <v>10.23</v>
      </c>
      <c r="G293" s="242" t="s">
        <v>978</v>
      </c>
      <c r="H293" s="259"/>
    </row>
    <row r="294" spans="1:23" s="291" customFormat="1" ht="30" customHeight="1">
      <c r="A294" s="205">
        <v>148</v>
      </c>
      <c r="B294" s="327" t="s">
        <v>980</v>
      </c>
      <c r="C294" s="326" t="s">
        <v>244</v>
      </c>
      <c r="D294" s="328" t="s">
        <v>981</v>
      </c>
      <c r="E294" s="329" t="s">
        <v>55</v>
      </c>
      <c r="F294" s="242">
        <v>10.23</v>
      </c>
      <c r="G294" s="330" t="s">
        <v>982</v>
      </c>
      <c r="H294" s="259"/>
    </row>
    <row r="295" spans="1:23" s="291" customFormat="1" ht="30" customHeight="1">
      <c r="A295" s="205">
        <v>149</v>
      </c>
      <c r="B295" s="325" t="s">
        <v>984</v>
      </c>
      <c r="C295" s="326" t="s">
        <v>856</v>
      </c>
      <c r="D295" s="325" t="s">
        <v>985</v>
      </c>
      <c r="E295" s="325" t="s">
        <v>11</v>
      </c>
      <c r="F295" s="242">
        <v>10.23</v>
      </c>
      <c r="G295" s="242" t="s">
        <v>986</v>
      </c>
      <c r="H295" s="259"/>
    </row>
    <row r="296" spans="1:23" s="291" customFormat="1" ht="30" customHeight="1">
      <c r="A296" s="205">
        <v>150</v>
      </c>
      <c r="B296" s="325" t="s">
        <v>988</v>
      </c>
      <c r="C296" s="326" t="s">
        <v>53</v>
      </c>
      <c r="D296" s="325" t="s">
        <v>985</v>
      </c>
      <c r="E296" s="325" t="s">
        <v>11</v>
      </c>
      <c r="F296" s="242">
        <v>10.23</v>
      </c>
      <c r="G296" s="242" t="s">
        <v>989</v>
      </c>
      <c r="H296" s="259"/>
    </row>
    <row r="297" spans="1:23" s="291" customFormat="1" ht="30" customHeight="1">
      <c r="A297" s="205">
        <v>151</v>
      </c>
      <c r="B297" s="325" t="s">
        <v>991</v>
      </c>
      <c r="C297" s="326" t="s">
        <v>36</v>
      </c>
      <c r="D297" s="325" t="s">
        <v>985</v>
      </c>
      <c r="E297" s="325" t="s">
        <v>11</v>
      </c>
      <c r="F297" s="242">
        <v>10.23</v>
      </c>
      <c r="G297" s="242" t="s">
        <v>992</v>
      </c>
      <c r="H297" s="259"/>
    </row>
    <row r="298" spans="1:23" s="291" customFormat="1" ht="30" customHeight="1">
      <c r="A298" s="205">
        <v>152</v>
      </c>
      <c r="B298" s="331" t="s">
        <v>1030</v>
      </c>
      <c r="C298" s="326" t="s">
        <v>79</v>
      </c>
      <c r="D298" s="317" t="s">
        <v>1019</v>
      </c>
      <c r="E298" s="325" t="s">
        <v>32</v>
      </c>
      <c r="F298" s="325">
        <v>10.23</v>
      </c>
      <c r="G298" s="242" t="s">
        <v>1031</v>
      </c>
    </row>
    <row r="299" spans="1:23" s="291" customFormat="1" ht="30" customHeight="1">
      <c r="A299" s="205">
        <v>153</v>
      </c>
      <c r="B299" s="332" t="s">
        <v>1033</v>
      </c>
      <c r="C299" s="326" t="s">
        <v>79</v>
      </c>
      <c r="D299" s="318" t="s">
        <v>1019</v>
      </c>
      <c r="E299" s="326" t="s">
        <v>32</v>
      </c>
      <c r="F299" s="325">
        <v>10.23</v>
      </c>
      <c r="G299" s="333" t="s">
        <v>1034</v>
      </c>
    </row>
    <row r="300" spans="1:23" s="291" customFormat="1" ht="30" customHeight="1">
      <c r="A300" s="205">
        <v>154</v>
      </c>
      <c r="B300" s="314" t="s">
        <v>1036</v>
      </c>
      <c r="C300" s="314" t="s">
        <v>789</v>
      </c>
      <c r="D300" s="315" t="s">
        <v>1037</v>
      </c>
      <c r="E300" s="315" t="s">
        <v>32</v>
      </c>
      <c r="F300" s="325">
        <v>10.23</v>
      </c>
      <c r="G300" s="316" t="s">
        <v>1038</v>
      </c>
    </row>
    <row r="301" spans="1:23" s="291" customFormat="1" ht="30" customHeight="1">
      <c r="A301" s="205">
        <v>155</v>
      </c>
      <c r="B301" s="315" t="s">
        <v>1040</v>
      </c>
      <c r="C301" s="320" t="s">
        <v>1041</v>
      </c>
      <c r="D301" s="319" t="s">
        <v>1037</v>
      </c>
      <c r="E301" s="319" t="s">
        <v>32</v>
      </c>
      <c r="F301" s="325">
        <v>10.23</v>
      </c>
      <c r="G301" s="316" t="s">
        <v>1042</v>
      </c>
    </row>
    <row r="302" spans="1:23" s="291" customFormat="1" ht="30" customHeight="1">
      <c r="A302" s="205">
        <v>156</v>
      </c>
      <c r="B302" s="319" t="s">
        <v>1044</v>
      </c>
      <c r="C302" s="320" t="s">
        <v>1041</v>
      </c>
      <c r="D302" s="315" t="s">
        <v>1037</v>
      </c>
      <c r="E302" s="315" t="s">
        <v>32</v>
      </c>
      <c r="F302" s="315">
        <v>10.23</v>
      </c>
      <c r="G302" s="316" t="s">
        <v>1045</v>
      </c>
    </row>
    <row r="303" spans="1:23" ht="30" customHeight="1">
      <c r="A303" s="205">
        <v>157</v>
      </c>
      <c r="B303" s="334" t="s">
        <v>1047</v>
      </c>
      <c r="C303" s="335" t="s">
        <v>1048</v>
      </c>
      <c r="D303" s="334" t="s">
        <v>1037</v>
      </c>
      <c r="E303" s="334" t="s">
        <v>32</v>
      </c>
      <c r="F303" s="334">
        <v>10.23</v>
      </c>
      <c r="G303" s="336" t="s">
        <v>1049</v>
      </c>
      <c r="H303" s="231"/>
      <c r="I303" s="204"/>
      <c r="J303" s="204"/>
      <c r="K303" s="204"/>
      <c r="L303" s="204"/>
      <c r="M303" s="204"/>
      <c r="N303" s="204"/>
      <c r="O303" s="204"/>
      <c r="P303" s="204"/>
      <c r="Q303" s="204"/>
      <c r="R303" s="204"/>
      <c r="S303" s="204"/>
      <c r="T303" s="204"/>
      <c r="U303" s="204"/>
      <c r="V303" s="204"/>
      <c r="W303" s="204"/>
    </row>
  </sheetData>
  <mergeCells count="1">
    <mergeCell ref="A1:G1"/>
  </mergeCells>
  <phoneticPr fontId="28" type="noConversion"/>
  <dataValidations count="1">
    <dataValidation type="whole" allowBlank="1" showInputMessage="1" showErrorMessage="1" sqref="A3:A1048576"/>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03"/>
  <sheetViews>
    <sheetView topLeftCell="A287" workbookViewId="0">
      <selection activeCell="G288" sqref="G288"/>
    </sheetView>
  </sheetViews>
  <sheetFormatPr defaultColWidth="9" defaultRowHeight="30" customHeight="1"/>
  <cols>
    <col min="1" max="1" width="5.33203125" style="79" customWidth="1"/>
    <col min="2" max="2" width="22.77734375" style="79" customWidth="1"/>
    <col min="3" max="3" width="27" style="80" customWidth="1"/>
    <col min="4" max="4" width="13.21875" style="79" customWidth="1"/>
    <col min="5" max="5" width="9" style="79" customWidth="1"/>
    <col min="6" max="6" width="15" style="82" customWidth="1"/>
    <col min="7" max="7" width="76.77734375" style="83" customWidth="1"/>
    <col min="8" max="23" width="9" style="79"/>
    <col min="24" max="16384" width="9" style="185"/>
  </cols>
  <sheetData>
    <row r="1" spans="1:23" ht="30" customHeight="1">
      <c r="A1" s="198" t="s">
        <v>1124</v>
      </c>
      <c r="B1" s="197"/>
      <c r="C1" s="197"/>
      <c r="D1" s="197"/>
      <c r="E1" s="197"/>
      <c r="F1" s="197"/>
      <c r="G1" s="197"/>
      <c r="H1" s="185"/>
      <c r="I1" s="185"/>
      <c r="J1" s="185"/>
      <c r="K1" s="185"/>
      <c r="L1" s="185"/>
      <c r="M1" s="185"/>
      <c r="N1" s="185"/>
      <c r="O1" s="185"/>
      <c r="P1" s="185"/>
      <c r="Q1" s="185"/>
      <c r="R1" s="185"/>
      <c r="S1" s="185"/>
      <c r="T1" s="185"/>
      <c r="U1" s="185"/>
      <c r="V1" s="185"/>
      <c r="W1" s="185"/>
    </row>
    <row r="2" spans="1:23" s="72" customFormat="1" ht="30" customHeight="1">
      <c r="A2" s="1" t="s">
        <v>1135</v>
      </c>
      <c r="B2" s="2" t="s">
        <v>0</v>
      </c>
      <c r="C2" s="3" t="s">
        <v>1</v>
      </c>
      <c r="D2" s="2" t="s">
        <v>2</v>
      </c>
      <c r="E2" s="2" t="s">
        <v>3</v>
      </c>
      <c r="F2" s="4" t="s">
        <v>6</v>
      </c>
      <c r="G2" s="146" t="s">
        <v>7</v>
      </c>
    </row>
    <row r="3" spans="1:23" s="72" customFormat="1" ht="30" customHeight="1">
      <c r="A3" s="1">
        <v>1</v>
      </c>
      <c r="B3" s="42" t="s">
        <v>8</v>
      </c>
      <c r="C3" s="5" t="s">
        <v>9</v>
      </c>
      <c r="D3" s="42" t="s">
        <v>10</v>
      </c>
      <c r="E3" s="42" t="s">
        <v>11</v>
      </c>
      <c r="F3" s="7" t="s">
        <v>1126</v>
      </c>
      <c r="G3" s="6" t="s">
        <v>13</v>
      </c>
    </row>
    <row r="4" spans="1:23" s="72" customFormat="1" ht="30" customHeight="1">
      <c r="A4" s="1">
        <v>2</v>
      </c>
      <c r="B4" s="42" t="s">
        <v>14</v>
      </c>
      <c r="C4" s="5" t="s">
        <v>15</v>
      </c>
      <c r="D4" s="42" t="s">
        <v>10</v>
      </c>
      <c r="E4" s="42" t="s">
        <v>11</v>
      </c>
      <c r="F4" s="7" t="s">
        <v>1126</v>
      </c>
      <c r="G4" s="6" t="s">
        <v>17</v>
      </c>
    </row>
    <row r="5" spans="1:23" s="72" customFormat="1" ht="30" customHeight="1">
      <c r="A5" s="1">
        <v>3</v>
      </c>
      <c r="B5" s="5" t="s">
        <v>18</v>
      </c>
      <c r="C5" s="5" t="s">
        <v>19</v>
      </c>
      <c r="D5" s="42" t="s">
        <v>10</v>
      </c>
      <c r="E5" s="42" t="s">
        <v>11</v>
      </c>
      <c r="F5" s="7" t="s">
        <v>1126</v>
      </c>
      <c r="G5" s="6" t="s">
        <v>21</v>
      </c>
    </row>
    <row r="6" spans="1:23" s="72" customFormat="1" ht="30" customHeight="1">
      <c r="A6" s="1">
        <v>4</v>
      </c>
      <c r="B6" s="8" t="s">
        <v>29</v>
      </c>
      <c r="C6" s="5" t="s">
        <v>30</v>
      </c>
      <c r="D6" s="9" t="s">
        <v>31</v>
      </c>
      <c r="E6" s="10" t="s">
        <v>32</v>
      </c>
      <c r="F6" s="7" t="s">
        <v>1126</v>
      </c>
      <c r="G6" s="149" t="s">
        <v>34</v>
      </c>
    </row>
    <row r="7" spans="1:23" s="72" customFormat="1" ht="30" customHeight="1">
      <c r="A7" s="1">
        <v>5</v>
      </c>
      <c r="B7" s="5" t="s">
        <v>35</v>
      </c>
      <c r="C7" s="5" t="s">
        <v>36</v>
      </c>
      <c r="D7" s="5" t="s">
        <v>31</v>
      </c>
      <c r="E7" s="5" t="s">
        <v>32</v>
      </c>
      <c r="F7" s="7" t="s">
        <v>1126</v>
      </c>
      <c r="G7" s="149" t="s">
        <v>38</v>
      </c>
    </row>
    <row r="8" spans="1:23" s="72" customFormat="1" ht="30" customHeight="1">
      <c r="A8" s="1">
        <v>6</v>
      </c>
      <c r="B8" s="5" t="s">
        <v>39</v>
      </c>
      <c r="C8" s="5" t="s">
        <v>36</v>
      </c>
      <c r="D8" s="5" t="s">
        <v>31</v>
      </c>
      <c r="E8" s="5" t="s">
        <v>32</v>
      </c>
      <c r="F8" s="7" t="s">
        <v>1126</v>
      </c>
      <c r="G8" s="150" t="s">
        <v>41</v>
      </c>
    </row>
    <row r="9" spans="1:23" s="72" customFormat="1" ht="30" customHeight="1">
      <c r="A9" s="1">
        <v>7</v>
      </c>
      <c r="B9" s="5" t="s">
        <v>52</v>
      </c>
      <c r="C9" s="5" t="s">
        <v>53</v>
      </c>
      <c r="D9" s="5" t="s">
        <v>54</v>
      </c>
      <c r="E9" s="5" t="s">
        <v>55</v>
      </c>
      <c r="F9" s="7" t="s">
        <v>1126</v>
      </c>
      <c r="G9" s="48" t="s">
        <v>57</v>
      </c>
    </row>
    <row r="10" spans="1:23" s="72" customFormat="1" ht="30" customHeight="1">
      <c r="A10" s="1">
        <v>8</v>
      </c>
      <c r="B10" s="42" t="s">
        <v>58</v>
      </c>
      <c r="C10" s="5" t="s">
        <v>59</v>
      </c>
      <c r="D10" s="42" t="s">
        <v>54</v>
      </c>
      <c r="E10" s="42" t="s">
        <v>55</v>
      </c>
      <c r="F10" s="7" t="s">
        <v>1126</v>
      </c>
      <c r="G10" s="48" t="s">
        <v>61</v>
      </c>
    </row>
    <row r="11" spans="1:23" s="72" customFormat="1" ht="30" customHeight="1">
      <c r="A11" s="1">
        <v>9</v>
      </c>
      <c r="B11" s="12" t="s">
        <v>62</v>
      </c>
      <c r="C11" s="13" t="s">
        <v>63</v>
      </c>
      <c r="D11" s="12" t="s">
        <v>54</v>
      </c>
      <c r="E11" s="14" t="s">
        <v>55</v>
      </c>
      <c r="F11" s="7" t="s">
        <v>1126</v>
      </c>
      <c r="G11" s="102" t="s">
        <v>65</v>
      </c>
    </row>
    <row r="12" spans="1:23" s="72" customFormat="1" ht="30" customHeight="1">
      <c r="A12" s="1">
        <v>10</v>
      </c>
      <c r="B12" s="42" t="s">
        <v>85</v>
      </c>
      <c r="C12" s="5" t="s">
        <v>86</v>
      </c>
      <c r="D12" s="42" t="s">
        <v>75</v>
      </c>
      <c r="E12" s="42" t="s">
        <v>11</v>
      </c>
      <c r="F12" s="7" t="s">
        <v>1126</v>
      </c>
      <c r="G12" s="152" t="s">
        <v>77</v>
      </c>
    </row>
    <row r="13" spans="1:23" s="72" customFormat="1" ht="30" customHeight="1">
      <c r="A13" s="1">
        <v>11</v>
      </c>
      <c r="B13" s="9" t="s">
        <v>87</v>
      </c>
      <c r="C13" s="21" t="s">
        <v>88</v>
      </c>
      <c r="D13" s="9" t="s">
        <v>75</v>
      </c>
      <c r="E13" s="10" t="s">
        <v>11</v>
      </c>
      <c r="F13" s="7" t="s">
        <v>1126</v>
      </c>
      <c r="G13" s="151" t="s">
        <v>90</v>
      </c>
    </row>
    <row r="14" spans="1:23" s="72" customFormat="1" ht="30" customHeight="1">
      <c r="A14" s="1">
        <v>12</v>
      </c>
      <c r="B14" s="5" t="s">
        <v>91</v>
      </c>
      <c r="C14" s="5" t="s">
        <v>92</v>
      </c>
      <c r="D14" s="5" t="s">
        <v>93</v>
      </c>
      <c r="E14" s="5" t="s">
        <v>32</v>
      </c>
      <c r="F14" s="7" t="s">
        <v>1126</v>
      </c>
      <c r="G14" s="15" t="s">
        <v>95</v>
      </c>
    </row>
    <row r="15" spans="1:23" s="72" customFormat="1" ht="30" customHeight="1">
      <c r="A15" s="1">
        <v>13</v>
      </c>
      <c r="B15" s="5" t="s">
        <v>96</v>
      </c>
      <c r="C15" s="5" t="s">
        <v>97</v>
      </c>
      <c r="D15" s="5" t="s">
        <v>93</v>
      </c>
      <c r="E15" s="5" t="s">
        <v>32</v>
      </c>
      <c r="F15" s="7" t="s">
        <v>1126</v>
      </c>
      <c r="G15" s="15" t="s">
        <v>99</v>
      </c>
    </row>
    <row r="16" spans="1:23" s="72" customFormat="1" ht="30" customHeight="1">
      <c r="A16" s="1">
        <v>14</v>
      </c>
      <c r="B16" s="5" t="s">
        <v>100</v>
      </c>
      <c r="C16" s="5" t="s">
        <v>97</v>
      </c>
      <c r="D16" s="5" t="s">
        <v>93</v>
      </c>
      <c r="E16" s="5" t="s">
        <v>32</v>
      </c>
      <c r="F16" s="7" t="s">
        <v>1126</v>
      </c>
      <c r="G16" s="15" t="s">
        <v>102</v>
      </c>
    </row>
    <row r="17" spans="1:8" s="72" customFormat="1" ht="30" customHeight="1">
      <c r="A17" s="1">
        <v>15</v>
      </c>
      <c r="B17" s="9" t="s">
        <v>111</v>
      </c>
      <c r="C17" s="21" t="s">
        <v>112</v>
      </c>
      <c r="D17" s="9" t="s">
        <v>113</v>
      </c>
      <c r="E17" s="14" t="s">
        <v>55</v>
      </c>
      <c r="F17" s="7" t="s">
        <v>1126</v>
      </c>
      <c r="G17" s="26" t="s">
        <v>115</v>
      </c>
    </row>
    <row r="18" spans="1:8" s="72" customFormat="1" ht="30" customHeight="1">
      <c r="A18" s="1">
        <v>16</v>
      </c>
      <c r="B18" s="1" t="s">
        <v>1110</v>
      </c>
      <c r="C18" s="29" t="s">
        <v>1111</v>
      </c>
      <c r="D18" s="1" t="s">
        <v>1112</v>
      </c>
      <c r="E18" s="1" t="s">
        <v>223</v>
      </c>
      <c r="F18" s="7" t="s">
        <v>1126</v>
      </c>
      <c r="G18" s="18" t="s">
        <v>1114</v>
      </c>
      <c r="H18" s="74"/>
    </row>
    <row r="19" spans="1:8" s="72" customFormat="1" ht="30" customHeight="1">
      <c r="A19" s="1">
        <v>17</v>
      </c>
      <c r="B19" s="42" t="s">
        <v>116</v>
      </c>
      <c r="C19" s="5" t="s">
        <v>117</v>
      </c>
      <c r="D19" s="42" t="s">
        <v>118</v>
      </c>
      <c r="E19" s="42" t="s">
        <v>32</v>
      </c>
      <c r="F19" s="7" t="s">
        <v>1126</v>
      </c>
      <c r="G19" s="132" t="s">
        <v>120</v>
      </c>
    </row>
    <row r="20" spans="1:8" s="72" customFormat="1" ht="30" customHeight="1">
      <c r="A20" s="1">
        <v>18</v>
      </c>
      <c r="B20" s="42" t="s">
        <v>121</v>
      </c>
      <c r="C20" s="5" t="s">
        <v>43</v>
      </c>
      <c r="D20" s="42" t="s">
        <v>118</v>
      </c>
      <c r="E20" s="42" t="s">
        <v>32</v>
      </c>
      <c r="F20" s="7" t="s">
        <v>1126</v>
      </c>
      <c r="G20" s="95" t="s">
        <v>123</v>
      </c>
    </row>
    <row r="21" spans="1:8" s="72" customFormat="1" ht="30" customHeight="1">
      <c r="A21" s="1">
        <v>19</v>
      </c>
      <c r="B21" s="42" t="s">
        <v>124</v>
      </c>
      <c r="C21" s="5" t="s">
        <v>46</v>
      </c>
      <c r="D21" s="42" t="s">
        <v>118</v>
      </c>
      <c r="E21" s="42" t="s">
        <v>32</v>
      </c>
      <c r="F21" s="7" t="s">
        <v>1126</v>
      </c>
      <c r="G21" s="132" t="s">
        <v>126</v>
      </c>
    </row>
    <row r="22" spans="1:8" s="72" customFormat="1" ht="30" customHeight="1">
      <c r="A22" s="1">
        <v>20</v>
      </c>
      <c r="B22" s="42" t="s">
        <v>138</v>
      </c>
      <c r="C22" s="5" t="s">
        <v>19</v>
      </c>
      <c r="D22" s="42" t="s">
        <v>139</v>
      </c>
      <c r="E22" s="42" t="s">
        <v>55</v>
      </c>
      <c r="F22" s="7" t="s">
        <v>1126</v>
      </c>
      <c r="G22" s="153" t="s">
        <v>141</v>
      </c>
    </row>
    <row r="23" spans="1:8" s="72" customFormat="1" ht="30" customHeight="1">
      <c r="A23" s="1">
        <v>21</v>
      </c>
      <c r="B23" s="42" t="s">
        <v>142</v>
      </c>
      <c r="C23" s="5" t="s">
        <v>143</v>
      </c>
      <c r="D23" s="42" t="s">
        <v>139</v>
      </c>
      <c r="E23" s="42" t="s">
        <v>55</v>
      </c>
      <c r="F23" s="7" t="s">
        <v>1126</v>
      </c>
      <c r="G23" s="135" t="s">
        <v>145</v>
      </c>
    </row>
    <row r="24" spans="1:8" s="72" customFormat="1" ht="30" customHeight="1">
      <c r="A24" s="1">
        <v>22</v>
      </c>
      <c r="B24" s="42" t="s">
        <v>146</v>
      </c>
      <c r="C24" s="5" t="s">
        <v>30</v>
      </c>
      <c r="D24" s="42" t="s">
        <v>147</v>
      </c>
      <c r="E24" s="42" t="s">
        <v>55</v>
      </c>
      <c r="F24" s="7" t="s">
        <v>1126</v>
      </c>
      <c r="G24" s="23" t="s">
        <v>149</v>
      </c>
    </row>
    <row r="25" spans="1:8" s="72" customFormat="1" ht="30" customHeight="1">
      <c r="A25" s="1">
        <v>23</v>
      </c>
      <c r="B25" s="5" t="s">
        <v>150</v>
      </c>
      <c r="C25" s="5" t="s">
        <v>151</v>
      </c>
      <c r="D25" s="5" t="s">
        <v>147</v>
      </c>
      <c r="E25" s="5" t="s">
        <v>55</v>
      </c>
      <c r="F25" s="7" t="s">
        <v>1126</v>
      </c>
      <c r="G25" s="11" t="s">
        <v>153</v>
      </c>
    </row>
    <row r="26" spans="1:8" s="72" customFormat="1" ht="30" customHeight="1">
      <c r="A26" s="1">
        <v>24</v>
      </c>
      <c r="B26" s="5" t="s">
        <v>154</v>
      </c>
      <c r="C26" s="5" t="s">
        <v>79</v>
      </c>
      <c r="D26" s="5" t="s">
        <v>155</v>
      </c>
      <c r="E26" s="5" t="s">
        <v>32</v>
      </c>
      <c r="F26" s="7" t="s">
        <v>1126</v>
      </c>
      <c r="G26" s="11" t="s">
        <v>157</v>
      </c>
    </row>
    <row r="27" spans="1:8" s="72" customFormat="1" ht="30" customHeight="1">
      <c r="A27" s="1">
        <v>25</v>
      </c>
      <c r="B27" s="42" t="s">
        <v>158</v>
      </c>
      <c r="C27" s="5" t="s">
        <v>159</v>
      </c>
      <c r="D27" s="42" t="s">
        <v>160</v>
      </c>
      <c r="E27" s="42" t="s">
        <v>55</v>
      </c>
      <c r="F27" s="7" t="s">
        <v>1126</v>
      </c>
      <c r="G27" s="11" t="s">
        <v>162</v>
      </c>
    </row>
    <row r="28" spans="1:8" s="72" customFormat="1" ht="30" customHeight="1">
      <c r="A28" s="1">
        <v>26</v>
      </c>
      <c r="B28" s="42" t="s">
        <v>163</v>
      </c>
      <c r="C28" s="5" t="s">
        <v>164</v>
      </c>
      <c r="D28" s="42" t="s">
        <v>165</v>
      </c>
      <c r="E28" s="42" t="s">
        <v>32</v>
      </c>
      <c r="F28" s="7" t="s">
        <v>1126</v>
      </c>
      <c r="G28" s="11" t="s">
        <v>167</v>
      </c>
    </row>
    <row r="29" spans="1:8" s="72" customFormat="1" ht="30" customHeight="1">
      <c r="A29" s="1">
        <v>27</v>
      </c>
      <c r="B29" s="42" t="s">
        <v>168</v>
      </c>
      <c r="C29" s="5" t="s">
        <v>169</v>
      </c>
      <c r="D29" s="42" t="s">
        <v>165</v>
      </c>
      <c r="E29" s="42" t="s">
        <v>32</v>
      </c>
      <c r="F29" s="7" t="s">
        <v>1126</v>
      </c>
      <c r="G29" s="40" t="s">
        <v>167</v>
      </c>
    </row>
    <row r="30" spans="1:8" s="72" customFormat="1" ht="30" customHeight="1">
      <c r="A30" s="1">
        <v>28</v>
      </c>
      <c r="B30" s="42" t="s">
        <v>170</v>
      </c>
      <c r="C30" s="5" t="s">
        <v>46</v>
      </c>
      <c r="D30" s="42" t="s">
        <v>171</v>
      </c>
      <c r="E30" s="42" t="s">
        <v>32</v>
      </c>
      <c r="F30" s="7" t="s">
        <v>1126</v>
      </c>
      <c r="G30" s="11" t="s">
        <v>173</v>
      </c>
    </row>
    <row r="31" spans="1:8" s="72" customFormat="1" ht="30" customHeight="1">
      <c r="A31" s="1">
        <v>29</v>
      </c>
      <c r="B31" s="5" t="s">
        <v>174</v>
      </c>
      <c r="C31" s="5" t="s">
        <v>46</v>
      </c>
      <c r="D31" s="5" t="s">
        <v>171</v>
      </c>
      <c r="E31" s="5" t="s">
        <v>32</v>
      </c>
      <c r="F31" s="7" t="s">
        <v>1126</v>
      </c>
      <c r="G31" s="11" t="s">
        <v>176</v>
      </c>
    </row>
    <row r="32" spans="1:8" s="72" customFormat="1" ht="30" customHeight="1">
      <c r="A32" s="1">
        <v>30</v>
      </c>
      <c r="B32" s="42" t="s">
        <v>195</v>
      </c>
      <c r="C32" s="5" t="s">
        <v>151</v>
      </c>
      <c r="D32" s="42" t="s">
        <v>196</v>
      </c>
      <c r="E32" s="42" t="s">
        <v>32</v>
      </c>
      <c r="F32" s="7" t="s">
        <v>1126</v>
      </c>
      <c r="G32" s="11" t="s">
        <v>198</v>
      </c>
    </row>
    <row r="33" spans="1:7" s="72" customFormat="1" ht="30" customHeight="1">
      <c r="A33" s="1">
        <v>31</v>
      </c>
      <c r="B33" s="5" t="s">
        <v>199</v>
      </c>
      <c r="C33" s="5" t="s">
        <v>151</v>
      </c>
      <c r="D33" s="5" t="s">
        <v>200</v>
      </c>
      <c r="E33" s="5" t="s">
        <v>32</v>
      </c>
      <c r="F33" s="7" t="s">
        <v>1126</v>
      </c>
      <c r="G33" s="41" t="s">
        <v>202</v>
      </c>
    </row>
    <row r="34" spans="1:7" s="72" customFormat="1" ht="30" customHeight="1">
      <c r="A34" s="1">
        <v>32</v>
      </c>
      <c r="B34" s="5" t="s">
        <v>203</v>
      </c>
      <c r="C34" s="5" t="s">
        <v>43</v>
      </c>
      <c r="D34" s="5" t="s">
        <v>204</v>
      </c>
      <c r="E34" s="5" t="s">
        <v>55</v>
      </c>
      <c r="F34" s="7" t="s">
        <v>1126</v>
      </c>
      <c r="G34" s="11" t="s">
        <v>206</v>
      </c>
    </row>
    <row r="35" spans="1:7" s="72" customFormat="1" ht="30" customHeight="1">
      <c r="A35" s="1">
        <v>33</v>
      </c>
      <c r="B35" s="5" t="s">
        <v>207</v>
      </c>
      <c r="C35" s="5" t="s">
        <v>208</v>
      </c>
      <c r="D35" s="5" t="s">
        <v>204</v>
      </c>
      <c r="E35" s="5" t="s">
        <v>55</v>
      </c>
      <c r="F35" s="7" t="s">
        <v>1126</v>
      </c>
      <c r="G35" s="11" t="s">
        <v>210</v>
      </c>
    </row>
    <row r="36" spans="1:7" s="72" customFormat="1" ht="30" customHeight="1">
      <c r="A36" s="1">
        <v>34</v>
      </c>
      <c r="B36" s="12" t="s">
        <v>251</v>
      </c>
      <c r="C36" s="13" t="s">
        <v>244</v>
      </c>
      <c r="D36" s="12" t="s">
        <v>240</v>
      </c>
      <c r="E36" s="14" t="s">
        <v>32</v>
      </c>
      <c r="F36" s="7" t="s">
        <v>1126</v>
      </c>
      <c r="G36" s="130" t="s">
        <v>253</v>
      </c>
    </row>
    <row r="37" spans="1:7" s="72" customFormat="1" ht="30" customHeight="1">
      <c r="A37" s="1">
        <v>35</v>
      </c>
      <c r="B37" s="12" t="s">
        <v>254</v>
      </c>
      <c r="C37" s="13" t="s">
        <v>244</v>
      </c>
      <c r="D37" s="12" t="s">
        <v>240</v>
      </c>
      <c r="E37" s="14" t="s">
        <v>32</v>
      </c>
      <c r="F37" s="7" t="s">
        <v>1126</v>
      </c>
      <c r="G37" s="108" t="s">
        <v>256</v>
      </c>
    </row>
    <row r="38" spans="1:7" s="72" customFormat="1" ht="30" customHeight="1">
      <c r="A38" s="1">
        <v>36</v>
      </c>
      <c r="B38" s="12" t="s">
        <v>257</v>
      </c>
      <c r="C38" s="13" t="s">
        <v>244</v>
      </c>
      <c r="D38" s="12" t="s">
        <v>240</v>
      </c>
      <c r="E38" s="14" t="s">
        <v>32</v>
      </c>
      <c r="F38" s="7" t="s">
        <v>1126</v>
      </c>
      <c r="G38" s="108" t="s">
        <v>259</v>
      </c>
    </row>
    <row r="39" spans="1:7" s="72" customFormat="1" ht="30" customHeight="1">
      <c r="A39" s="1">
        <v>37</v>
      </c>
      <c r="B39" s="42" t="s">
        <v>260</v>
      </c>
      <c r="C39" s="5" t="s">
        <v>261</v>
      </c>
      <c r="D39" s="42" t="s">
        <v>262</v>
      </c>
      <c r="E39" s="42" t="s">
        <v>32</v>
      </c>
      <c r="F39" s="7" t="s">
        <v>1126</v>
      </c>
      <c r="G39" s="15" t="s">
        <v>264</v>
      </c>
    </row>
    <row r="40" spans="1:7" s="72" customFormat="1" ht="30" customHeight="1">
      <c r="A40" s="1">
        <v>38</v>
      </c>
      <c r="B40" s="42" t="s">
        <v>265</v>
      </c>
      <c r="C40" s="5" t="s">
        <v>266</v>
      </c>
      <c r="D40" s="42" t="s">
        <v>262</v>
      </c>
      <c r="E40" s="42" t="s">
        <v>11</v>
      </c>
      <c r="F40" s="7" t="s">
        <v>1126</v>
      </c>
      <c r="G40" s="24" t="s">
        <v>268</v>
      </c>
    </row>
    <row r="41" spans="1:7" s="72" customFormat="1" ht="30" customHeight="1">
      <c r="A41" s="1">
        <v>39</v>
      </c>
      <c r="B41" s="42" t="s">
        <v>269</v>
      </c>
      <c r="C41" s="5" t="s">
        <v>261</v>
      </c>
      <c r="D41" s="42" t="s">
        <v>262</v>
      </c>
      <c r="E41" s="42" t="s">
        <v>11</v>
      </c>
      <c r="F41" s="7" t="s">
        <v>1126</v>
      </c>
      <c r="G41" s="24" t="s">
        <v>271</v>
      </c>
    </row>
    <row r="42" spans="1:7" s="72" customFormat="1" ht="30" customHeight="1">
      <c r="A42" s="1">
        <v>40</v>
      </c>
      <c r="B42" s="42" t="s">
        <v>309</v>
      </c>
      <c r="C42" s="5" t="s">
        <v>46</v>
      </c>
      <c r="D42" s="42" t="s">
        <v>299</v>
      </c>
      <c r="E42" s="42" t="s">
        <v>32</v>
      </c>
      <c r="F42" s="7" t="s">
        <v>1126</v>
      </c>
      <c r="G42" s="124" t="s">
        <v>311</v>
      </c>
    </row>
    <row r="43" spans="1:7" s="72" customFormat="1" ht="30" customHeight="1">
      <c r="A43" s="1">
        <v>41</v>
      </c>
      <c r="B43" s="42" t="s">
        <v>312</v>
      </c>
      <c r="C43" s="5" t="s">
        <v>46</v>
      </c>
      <c r="D43" s="42" t="s">
        <v>299</v>
      </c>
      <c r="E43" s="42" t="s">
        <v>32</v>
      </c>
      <c r="F43" s="7" t="s">
        <v>1126</v>
      </c>
      <c r="G43" s="156" t="s">
        <v>314</v>
      </c>
    </row>
    <row r="44" spans="1:7" s="72" customFormat="1" ht="30" customHeight="1">
      <c r="A44" s="1">
        <v>42</v>
      </c>
      <c r="B44" s="42" t="s">
        <v>315</v>
      </c>
      <c r="C44" s="5" t="s">
        <v>316</v>
      </c>
      <c r="D44" s="42" t="s">
        <v>317</v>
      </c>
      <c r="E44" s="42" t="s">
        <v>55</v>
      </c>
      <c r="F44" s="7" t="s">
        <v>1126</v>
      </c>
      <c r="G44" s="11" t="s">
        <v>319</v>
      </c>
    </row>
    <row r="45" spans="1:7" s="72" customFormat="1" ht="30" customHeight="1">
      <c r="A45" s="1">
        <v>43</v>
      </c>
      <c r="B45" s="42" t="s">
        <v>320</v>
      </c>
      <c r="C45" s="5" t="s">
        <v>30</v>
      </c>
      <c r="D45" s="42" t="s">
        <v>317</v>
      </c>
      <c r="E45" s="42" t="s">
        <v>55</v>
      </c>
      <c r="F45" s="7" t="s">
        <v>1126</v>
      </c>
      <c r="G45" s="11" t="s">
        <v>322</v>
      </c>
    </row>
    <row r="46" spans="1:7" s="72" customFormat="1" ht="30" customHeight="1">
      <c r="A46" s="1">
        <v>44</v>
      </c>
      <c r="B46" s="42" t="s">
        <v>323</v>
      </c>
      <c r="C46" s="5" t="s">
        <v>324</v>
      </c>
      <c r="D46" s="42" t="s">
        <v>325</v>
      </c>
      <c r="E46" s="42" t="s">
        <v>32</v>
      </c>
      <c r="F46" s="7" t="s">
        <v>1126</v>
      </c>
      <c r="G46" s="15" t="s">
        <v>327</v>
      </c>
    </row>
    <row r="47" spans="1:7" s="72" customFormat="1" ht="30" customHeight="1">
      <c r="A47" s="1">
        <v>45</v>
      </c>
      <c r="B47" s="5" t="s">
        <v>328</v>
      </c>
      <c r="C47" s="5" t="s">
        <v>303</v>
      </c>
      <c r="D47" s="5" t="s">
        <v>325</v>
      </c>
      <c r="E47" s="5" t="s">
        <v>32</v>
      </c>
      <c r="F47" s="7" t="s">
        <v>1126</v>
      </c>
      <c r="G47" s="11" t="s">
        <v>330</v>
      </c>
    </row>
    <row r="48" spans="1:7" s="72" customFormat="1" ht="30" customHeight="1">
      <c r="A48" s="1">
        <v>46</v>
      </c>
      <c r="B48" s="42" t="s">
        <v>331</v>
      </c>
      <c r="C48" s="5" t="s">
        <v>303</v>
      </c>
      <c r="D48" s="42" t="s">
        <v>325</v>
      </c>
      <c r="E48" s="42" t="s">
        <v>32</v>
      </c>
      <c r="F48" s="7" t="s">
        <v>1126</v>
      </c>
      <c r="G48" s="11" t="s">
        <v>333</v>
      </c>
    </row>
    <row r="49" spans="1:8" s="72" customFormat="1" ht="30" customHeight="1">
      <c r="A49" s="1">
        <v>47</v>
      </c>
      <c r="B49" s="42" t="s">
        <v>361</v>
      </c>
      <c r="C49" s="5" t="s">
        <v>53</v>
      </c>
      <c r="D49" s="42" t="s">
        <v>355</v>
      </c>
      <c r="E49" s="42" t="s">
        <v>11</v>
      </c>
      <c r="F49" s="7" t="s">
        <v>1126</v>
      </c>
      <c r="G49" s="16" t="s">
        <v>363</v>
      </c>
    </row>
    <row r="50" spans="1:8" s="72" customFormat="1" ht="30" customHeight="1">
      <c r="A50" s="1">
        <v>48</v>
      </c>
      <c r="B50" s="42" t="s">
        <v>364</v>
      </c>
      <c r="C50" s="5" t="s">
        <v>335</v>
      </c>
      <c r="D50" s="42" t="s">
        <v>355</v>
      </c>
      <c r="E50" s="42" t="s">
        <v>11</v>
      </c>
      <c r="F50" s="7" t="s">
        <v>1126</v>
      </c>
      <c r="G50" s="11" t="s">
        <v>366</v>
      </c>
    </row>
    <row r="51" spans="1:8" s="72" customFormat="1" ht="30" customHeight="1">
      <c r="A51" s="1">
        <v>49</v>
      </c>
      <c r="B51" s="42" t="s">
        <v>367</v>
      </c>
      <c r="C51" s="5" t="s">
        <v>79</v>
      </c>
      <c r="D51" s="42" t="s">
        <v>368</v>
      </c>
      <c r="E51" s="42" t="s">
        <v>32</v>
      </c>
      <c r="F51" s="7" t="s">
        <v>1126</v>
      </c>
      <c r="G51" s="15" t="s">
        <v>370</v>
      </c>
    </row>
    <row r="52" spans="1:8" s="72" customFormat="1" ht="30" customHeight="1">
      <c r="A52" s="1">
        <v>50</v>
      </c>
      <c r="B52" s="5" t="s">
        <v>371</v>
      </c>
      <c r="C52" s="5" t="s">
        <v>372</v>
      </c>
      <c r="D52" s="5" t="s">
        <v>368</v>
      </c>
      <c r="E52" s="5" t="s">
        <v>32</v>
      </c>
      <c r="F52" s="7" t="s">
        <v>1126</v>
      </c>
      <c r="G52" s="48" t="s">
        <v>374</v>
      </c>
    </row>
    <row r="53" spans="1:8" s="72" customFormat="1" ht="30" customHeight="1">
      <c r="A53" s="1">
        <v>51</v>
      </c>
      <c r="B53" s="42" t="s">
        <v>375</v>
      </c>
      <c r="C53" s="5" t="s">
        <v>92</v>
      </c>
      <c r="D53" s="42" t="s">
        <v>376</v>
      </c>
      <c r="E53" s="42" t="s">
        <v>55</v>
      </c>
      <c r="F53" s="7" t="s">
        <v>1126</v>
      </c>
      <c r="G53" s="11" t="s">
        <v>378</v>
      </c>
    </row>
    <row r="54" spans="1:8" s="72" customFormat="1" ht="30" customHeight="1">
      <c r="A54" s="1">
        <v>52</v>
      </c>
      <c r="B54" s="42" t="s">
        <v>379</v>
      </c>
      <c r="C54" s="5" t="s">
        <v>30</v>
      </c>
      <c r="D54" s="42" t="s">
        <v>376</v>
      </c>
      <c r="E54" s="42" t="s">
        <v>55</v>
      </c>
      <c r="F54" s="7" t="s">
        <v>1126</v>
      </c>
      <c r="G54" s="15" t="s">
        <v>381</v>
      </c>
    </row>
    <row r="55" spans="1:8" s="72" customFormat="1" ht="30" customHeight="1">
      <c r="A55" s="1">
        <v>53</v>
      </c>
      <c r="B55" s="86" t="s">
        <v>1118</v>
      </c>
      <c r="C55" s="115" t="s">
        <v>1119</v>
      </c>
      <c r="D55" s="86" t="s">
        <v>1120</v>
      </c>
      <c r="E55" s="145" t="s">
        <v>1121</v>
      </c>
      <c r="F55" s="7" t="s">
        <v>1126</v>
      </c>
      <c r="G55" s="133" t="s">
        <v>1123</v>
      </c>
      <c r="H55" s="79"/>
    </row>
    <row r="56" spans="1:8" s="74" customFormat="1" ht="30" customHeight="1">
      <c r="A56" s="1">
        <v>54</v>
      </c>
      <c r="B56" s="142" t="s">
        <v>382</v>
      </c>
      <c r="C56" s="143" t="s">
        <v>383</v>
      </c>
      <c r="D56" s="142" t="s">
        <v>384</v>
      </c>
      <c r="E56" s="142" t="s">
        <v>55</v>
      </c>
      <c r="F56" s="7" t="s">
        <v>1126</v>
      </c>
      <c r="G56" s="41" t="s">
        <v>1125</v>
      </c>
    </row>
    <row r="57" spans="1:8" s="72" customFormat="1" ht="30" customHeight="1">
      <c r="A57" s="1">
        <v>55</v>
      </c>
      <c r="B57" s="5" t="s">
        <v>386</v>
      </c>
      <c r="C57" s="5" t="s">
        <v>79</v>
      </c>
      <c r="D57" s="42" t="s">
        <v>387</v>
      </c>
      <c r="E57" s="42" t="s">
        <v>32</v>
      </c>
      <c r="F57" s="7" t="s">
        <v>1126</v>
      </c>
      <c r="G57" s="11" t="s">
        <v>389</v>
      </c>
    </row>
    <row r="58" spans="1:8" s="72" customFormat="1" ht="30" customHeight="1">
      <c r="A58" s="1">
        <v>56</v>
      </c>
      <c r="B58" s="42" t="s">
        <v>390</v>
      </c>
      <c r="C58" s="5" t="s">
        <v>391</v>
      </c>
      <c r="D58" s="42" t="s">
        <v>387</v>
      </c>
      <c r="E58" s="42" t="s">
        <v>32</v>
      </c>
      <c r="F58" s="7" t="s">
        <v>1126</v>
      </c>
      <c r="G58" s="11" t="s">
        <v>393</v>
      </c>
    </row>
    <row r="59" spans="1:8" s="72" customFormat="1" ht="30" customHeight="1">
      <c r="A59" s="1">
        <v>57</v>
      </c>
      <c r="B59" s="42" t="s">
        <v>394</v>
      </c>
      <c r="C59" s="5" t="s">
        <v>395</v>
      </c>
      <c r="D59" s="42" t="s">
        <v>387</v>
      </c>
      <c r="E59" s="42" t="s">
        <v>32</v>
      </c>
      <c r="F59" s="7" t="s">
        <v>1126</v>
      </c>
      <c r="G59" s="15" t="s">
        <v>397</v>
      </c>
    </row>
    <row r="60" spans="1:8" s="72" customFormat="1" ht="30" customHeight="1">
      <c r="A60" s="1">
        <v>58</v>
      </c>
      <c r="B60" s="12" t="s">
        <v>443</v>
      </c>
      <c r="C60" s="13" t="s">
        <v>444</v>
      </c>
      <c r="D60" s="12" t="s">
        <v>445</v>
      </c>
      <c r="E60" s="17" t="s">
        <v>223</v>
      </c>
      <c r="F60" s="7" t="s">
        <v>1126</v>
      </c>
      <c r="G60" s="16" t="s">
        <v>447</v>
      </c>
    </row>
    <row r="61" spans="1:8" s="72" customFormat="1" ht="30" customHeight="1">
      <c r="A61" s="1">
        <v>59</v>
      </c>
      <c r="B61" s="1" t="s">
        <v>1054</v>
      </c>
      <c r="C61" s="5" t="s">
        <v>1055</v>
      </c>
      <c r="D61" s="42" t="s">
        <v>445</v>
      </c>
      <c r="E61" s="42" t="s">
        <v>223</v>
      </c>
      <c r="F61" s="7" t="s">
        <v>1126</v>
      </c>
      <c r="G61" s="15" t="s">
        <v>1057</v>
      </c>
      <c r="H61" s="74"/>
    </row>
    <row r="62" spans="1:8" s="72" customFormat="1" ht="30" customHeight="1">
      <c r="A62" s="1">
        <v>60</v>
      </c>
      <c r="B62" s="42" t="s">
        <v>448</v>
      </c>
      <c r="C62" s="5" t="s">
        <v>449</v>
      </c>
      <c r="D62" s="42" t="s">
        <v>450</v>
      </c>
      <c r="E62" s="42" t="s">
        <v>55</v>
      </c>
      <c r="F62" s="7" t="s">
        <v>1126</v>
      </c>
      <c r="G62" s="48" t="s">
        <v>452</v>
      </c>
    </row>
    <row r="63" spans="1:8" s="72" customFormat="1" ht="30" customHeight="1">
      <c r="A63" s="1">
        <v>61</v>
      </c>
      <c r="B63" s="42" t="s">
        <v>453</v>
      </c>
      <c r="C63" s="5" t="s">
        <v>86</v>
      </c>
      <c r="D63" s="42" t="s">
        <v>454</v>
      </c>
      <c r="E63" s="42" t="s">
        <v>455</v>
      </c>
      <c r="F63" s="7" t="s">
        <v>1126</v>
      </c>
      <c r="G63" s="11" t="s">
        <v>457</v>
      </c>
    </row>
    <row r="64" spans="1:8" s="72" customFormat="1" ht="30" customHeight="1">
      <c r="A64" s="1">
        <v>62</v>
      </c>
      <c r="B64" s="42" t="s">
        <v>458</v>
      </c>
      <c r="C64" s="5" t="s">
        <v>335</v>
      </c>
      <c r="D64" s="42" t="s">
        <v>454</v>
      </c>
      <c r="E64" s="42" t="s">
        <v>11</v>
      </c>
      <c r="F64" s="7" t="s">
        <v>1126</v>
      </c>
      <c r="G64" s="11" t="s">
        <v>460</v>
      </c>
    </row>
    <row r="65" spans="1:7" s="72" customFormat="1" ht="30" customHeight="1">
      <c r="A65" s="1">
        <v>63</v>
      </c>
      <c r="B65" s="9" t="s">
        <v>472</v>
      </c>
      <c r="C65" s="21" t="s">
        <v>473</v>
      </c>
      <c r="D65" s="9" t="s">
        <v>454</v>
      </c>
      <c r="E65" s="10" t="s">
        <v>11</v>
      </c>
      <c r="F65" s="7" t="s">
        <v>1126</v>
      </c>
      <c r="G65" s="26" t="s">
        <v>475</v>
      </c>
    </row>
    <row r="66" spans="1:7" s="72" customFormat="1" ht="30" customHeight="1">
      <c r="A66" s="1">
        <v>64</v>
      </c>
      <c r="B66" s="42" t="s">
        <v>476</v>
      </c>
      <c r="C66" s="5" t="s">
        <v>477</v>
      </c>
      <c r="D66" s="42" t="s">
        <v>478</v>
      </c>
      <c r="E66" s="42" t="s">
        <v>55</v>
      </c>
      <c r="F66" s="7" t="s">
        <v>1126</v>
      </c>
      <c r="G66" s="15" t="s">
        <v>480</v>
      </c>
    </row>
    <row r="67" spans="1:7" s="72" customFormat="1" ht="30" customHeight="1">
      <c r="A67" s="1">
        <v>65</v>
      </c>
      <c r="B67" s="42" t="s">
        <v>481</v>
      </c>
      <c r="C67" s="5" t="s">
        <v>482</v>
      </c>
      <c r="D67" s="42" t="s">
        <v>478</v>
      </c>
      <c r="E67" s="42" t="s">
        <v>55</v>
      </c>
      <c r="F67" s="7" t="s">
        <v>1126</v>
      </c>
      <c r="G67" s="15" t="s">
        <v>484</v>
      </c>
    </row>
    <row r="68" spans="1:7" s="72" customFormat="1" ht="30" customHeight="1">
      <c r="A68" s="1">
        <v>66</v>
      </c>
      <c r="B68" s="42" t="s">
        <v>485</v>
      </c>
      <c r="C68" s="5" t="s">
        <v>303</v>
      </c>
      <c r="D68" s="42" t="s">
        <v>486</v>
      </c>
      <c r="E68" s="42" t="s">
        <v>11</v>
      </c>
      <c r="F68" s="7" t="s">
        <v>1126</v>
      </c>
      <c r="G68" s="11" t="s">
        <v>488</v>
      </c>
    </row>
    <row r="69" spans="1:7" s="72" customFormat="1" ht="30" customHeight="1">
      <c r="A69" s="1">
        <v>67</v>
      </c>
      <c r="B69" s="9" t="s">
        <v>489</v>
      </c>
      <c r="C69" s="21" t="s">
        <v>490</v>
      </c>
      <c r="D69" s="9" t="s">
        <v>486</v>
      </c>
      <c r="E69" s="14" t="s">
        <v>11</v>
      </c>
      <c r="F69" s="7" t="s">
        <v>1126</v>
      </c>
      <c r="G69" s="26" t="s">
        <v>492</v>
      </c>
    </row>
    <row r="70" spans="1:7" s="72" customFormat="1" ht="30" customHeight="1">
      <c r="A70" s="1">
        <v>68</v>
      </c>
      <c r="B70" s="9" t="s">
        <v>493</v>
      </c>
      <c r="C70" s="21" t="s">
        <v>218</v>
      </c>
      <c r="D70" s="9" t="s">
        <v>486</v>
      </c>
      <c r="E70" s="14" t="s">
        <v>11</v>
      </c>
      <c r="F70" s="7" t="s">
        <v>1126</v>
      </c>
      <c r="G70" s="26" t="s">
        <v>495</v>
      </c>
    </row>
    <row r="71" spans="1:7" s="72" customFormat="1" ht="30" customHeight="1">
      <c r="A71" s="1">
        <v>69</v>
      </c>
      <c r="B71" s="42" t="s">
        <v>511</v>
      </c>
      <c r="C71" s="5" t="s">
        <v>43</v>
      </c>
      <c r="D71" s="42" t="s">
        <v>506</v>
      </c>
      <c r="E71" s="42" t="s">
        <v>32</v>
      </c>
      <c r="F71" s="7" t="s">
        <v>1126</v>
      </c>
      <c r="G71" s="11" t="s">
        <v>513</v>
      </c>
    </row>
    <row r="72" spans="1:7" s="72" customFormat="1" ht="30" customHeight="1">
      <c r="A72" s="1">
        <v>70</v>
      </c>
      <c r="B72" s="42" t="s">
        <v>514</v>
      </c>
      <c r="C72" s="5" t="s">
        <v>46</v>
      </c>
      <c r="D72" s="42" t="s">
        <v>506</v>
      </c>
      <c r="E72" s="42" t="s">
        <v>32</v>
      </c>
      <c r="F72" s="7" t="s">
        <v>1126</v>
      </c>
      <c r="G72" s="11" t="s">
        <v>516</v>
      </c>
    </row>
    <row r="73" spans="1:7" s="72" customFormat="1" ht="30" customHeight="1">
      <c r="A73" s="1">
        <v>71</v>
      </c>
      <c r="B73" s="9" t="s">
        <v>517</v>
      </c>
      <c r="C73" s="21" t="s">
        <v>518</v>
      </c>
      <c r="D73" s="9" t="s">
        <v>519</v>
      </c>
      <c r="E73" s="10" t="s">
        <v>455</v>
      </c>
      <c r="F73" s="7" t="s">
        <v>1126</v>
      </c>
      <c r="G73" s="26" t="s">
        <v>521</v>
      </c>
    </row>
    <row r="74" spans="1:7" s="72" customFormat="1" ht="30" customHeight="1">
      <c r="A74" s="1">
        <v>72</v>
      </c>
      <c r="B74" s="9" t="s">
        <v>522</v>
      </c>
      <c r="C74" s="21" t="s">
        <v>523</v>
      </c>
      <c r="D74" s="9" t="s">
        <v>519</v>
      </c>
      <c r="E74" s="10" t="s">
        <v>11</v>
      </c>
      <c r="F74" s="7" t="s">
        <v>1126</v>
      </c>
      <c r="G74" s="127" t="s">
        <v>521</v>
      </c>
    </row>
    <row r="75" spans="1:7" s="72" customFormat="1" ht="30" customHeight="1">
      <c r="A75" s="1">
        <v>73</v>
      </c>
      <c r="B75" s="42" t="s">
        <v>525</v>
      </c>
      <c r="C75" s="5" t="s">
        <v>526</v>
      </c>
      <c r="D75" s="42" t="s">
        <v>527</v>
      </c>
      <c r="E75" s="42" t="s">
        <v>11</v>
      </c>
      <c r="F75" s="7" t="s">
        <v>1126</v>
      </c>
      <c r="G75" s="48" t="s">
        <v>529</v>
      </c>
    </row>
    <row r="76" spans="1:7" s="72" customFormat="1" ht="30" customHeight="1">
      <c r="A76" s="1">
        <v>74</v>
      </c>
      <c r="B76" s="42" t="s">
        <v>530</v>
      </c>
      <c r="C76" s="5" t="s">
        <v>531</v>
      </c>
      <c r="D76" s="42" t="s">
        <v>527</v>
      </c>
      <c r="E76" s="42" t="s">
        <v>11</v>
      </c>
      <c r="F76" s="7" t="s">
        <v>1126</v>
      </c>
      <c r="G76" s="28" t="s">
        <v>533</v>
      </c>
    </row>
    <row r="77" spans="1:7" s="72" customFormat="1" ht="30" customHeight="1">
      <c r="A77" s="1">
        <v>75</v>
      </c>
      <c r="B77" s="12" t="s">
        <v>549</v>
      </c>
      <c r="C77" s="13" t="s">
        <v>218</v>
      </c>
      <c r="D77" s="12" t="s">
        <v>540</v>
      </c>
      <c r="E77" s="10" t="s">
        <v>11</v>
      </c>
      <c r="F77" s="7" t="s">
        <v>1126</v>
      </c>
      <c r="G77" s="102" t="s">
        <v>551</v>
      </c>
    </row>
    <row r="78" spans="1:7" s="72" customFormat="1" ht="30" customHeight="1">
      <c r="A78" s="1">
        <v>76</v>
      </c>
      <c r="B78" s="12" t="s">
        <v>552</v>
      </c>
      <c r="C78" s="13" t="s">
        <v>553</v>
      </c>
      <c r="D78" s="12" t="s">
        <v>540</v>
      </c>
      <c r="E78" s="10" t="s">
        <v>11</v>
      </c>
      <c r="F78" s="7" t="s">
        <v>1126</v>
      </c>
      <c r="G78" s="102" t="s">
        <v>555</v>
      </c>
    </row>
    <row r="79" spans="1:7" s="72" customFormat="1" ht="30" customHeight="1">
      <c r="A79" s="1">
        <v>77</v>
      </c>
      <c r="B79" s="12" t="s">
        <v>556</v>
      </c>
      <c r="C79" s="13" t="s">
        <v>557</v>
      </c>
      <c r="D79" s="12" t="s">
        <v>540</v>
      </c>
      <c r="E79" s="10" t="s">
        <v>11</v>
      </c>
      <c r="F79" s="7" t="s">
        <v>1126</v>
      </c>
      <c r="G79" s="102" t="s">
        <v>559</v>
      </c>
    </row>
    <row r="80" spans="1:7" s="72" customFormat="1" ht="30" customHeight="1">
      <c r="A80" s="1">
        <v>78</v>
      </c>
      <c r="B80" s="42" t="s">
        <v>560</v>
      </c>
      <c r="C80" s="5" t="s">
        <v>86</v>
      </c>
      <c r="D80" s="42" t="s">
        <v>561</v>
      </c>
      <c r="E80" s="42" t="s">
        <v>32</v>
      </c>
      <c r="F80" s="7" t="s">
        <v>1126</v>
      </c>
      <c r="G80" s="121" t="s">
        <v>563</v>
      </c>
    </row>
    <row r="81" spans="1:8" s="72" customFormat="1" ht="30" customHeight="1">
      <c r="A81" s="1">
        <v>79</v>
      </c>
      <c r="B81" s="42" t="s">
        <v>564</v>
      </c>
      <c r="C81" s="5" t="s">
        <v>244</v>
      </c>
      <c r="D81" s="42" t="s">
        <v>561</v>
      </c>
      <c r="E81" s="42" t="s">
        <v>32</v>
      </c>
      <c r="F81" s="7" t="s">
        <v>1126</v>
      </c>
      <c r="G81" s="129" t="s">
        <v>566</v>
      </c>
    </row>
    <row r="82" spans="1:8" s="72" customFormat="1" ht="30" customHeight="1">
      <c r="A82" s="1">
        <v>80</v>
      </c>
      <c r="B82" s="42" t="s">
        <v>567</v>
      </c>
      <c r="C82" s="5" t="s">
        <v>244</v>
      </c>
      <c r="D82" s="42" t="s">
        <v>561</v>
      </c>
      <c r="E82" s="42" t="s">
        <v>32</v>
      </c>
      <c r="F82" s="7" t="s">
        <v>1126</v>
      </c>
      <c r="G82" s="51" t="s">
        <v>569</v>
      </c>
    </row>
    <row r="83" spans="1:8" s="72" customFormat="1" ht="30" customHeight="1">
      <c r="A83" s="1">
        <v>81</v>
      </c>
      <c r="B83" s="5" t="s">
        <v>606</v>
      </c>
      <c r="C83" s="5" t="s">
        <v>603</v>
      </c>
      <c r="D83" s="5" t="s">
        <v>599</v>
      </c>
      <c r="E83" s="5" t="s">
        <v>32</v>
      </c>
      <c r="F83" s="7" t="s">
        <v>1126</v>
      </c>
      <c r="G83" s="48" t="s">
        <v>608</v>
      </c>
    </row>
    <row r="84" spans="1:8" s="72" customFormat="1" ht="30" customHeight="1">
      <c r="A84" s="1">
        <v>82</v>
      </c>
      <c r="B84" s="42" t="s">
        <v>609</v>
      </c>
      <c r="C84" s="5" t="s">
        <v>610</v>
      </c>
      <c r="D84" s="42" t="s">
        <v>599</v>
      </c>
      <c r="E84" s="42" t="s">
        <v>32</v>
      </c>
      <c r="F84" s="7" t="s">
        <v>1126</v>
      </c>
      <c r="G84" s="23" t="s">
        <v>612</v>
      </c>
    </row>
    <row r="85" spans="1:8" s="72" customFormat="1" ht="30" customHeight="1">
      <c r="A85" s="1">
        <v>83</v>
      </c>
      <c r="B85" s="42" t="s">
        <v>613</v>
      </c>
      <c r="C85" s="5" t="s">
        <v>614</v>
      </c>
      <c r="D85" s="42" t="s">
        <v>599</v>
      </c>
      <c r="E85" s="42" t="s">
        <v>32</v>
      </c>
      <c r="F85" s="7" t="s">
        <v>1126</v>
      </c>
      <c r="G85" s="15" t="s">
        <v>616</v>
      </c>
    </row>
    <row r="86" spans="1:8" s="72" customFormat="1" ht="30" customHeight="1">
      <c r="A86" s="1">
        <v>84</v>
      </c>
      <c r="B86" s="9" t="s">
        <v>617</v>
      </c>
      <c r="C86" s="21" t="s">
        <v>618</v>
      </c>
      <c r="D86" s="9" t="s">
        <v>619</v>
      </c>
      <c r="E86" s="10" t="s">
        <v>223</v>
      </c>
      <c r="F86" s="7" t="s">
        <v>1126</v>
      </c>
      <c r="G86" s="26" t="s">
        <v>621</v>
      </c>
    </row>
    <row r="87" spans="1:8" s="72" customFormat="1" ht="30" customHeight="1">
      <c r="A87" s="1">
        <v>85</v>
      </c>
      <c r="B87" s="5" t="s">
        <v>622</v>
      </c>
      <c r="C87" s="5" t="s">
        <v>108</v>
      </c>
      <c r="D87" s="5" t="s">
        <v>623</v>
      </c>
      <c r="E87" s="5" t="s">
        <v>32</v>
      </c>
      <c r="F87" s="7" t="s">
        <v>1126</v>
      </c>
      <c r="G87" s="11" t="s">
        <v>625</v>
      </c>
    </row>
    <row r="88" spans="1:8" s="72" customFormat="1" ht="30" customHeight="1">
      <c r="A88" s="1">
        <v>86</v>
      </c>
      <c r="B88" s="10" t="s">
        <v>626</v>
      </c>
      <c r="C88" s="5" t="s">
        <v>92</v>
      </c>
      <c r="D88" s="10" t="s">
        <v>627</v>
      </c>
      <c r="E88" s="10" t="s">
        <v>55</v>
      </c>
      <c r="F88" s="7" t="s">
        <v>1126</v>
      </c>
      <c r="G88" s="26" t="s">
        <v>629</v>
      </c>
    </row>
    <row r="89" spans="1:8" s="72" customFormat="1" ht="30" customHeight="1">
      <c r="A89" s="1">
        <v>87</v>
      </c>
      <c r="B89" s="1" t="s">
        <v>1058</v>
      </c>
      <c r="C89" s="29" t="s">
        <v>1059</v>
      </c>
      <c r="D89" s="1" t="s">
        <v>627</v>
      </c>
      <c r="E89" s="1" t="s">
        <v>55</v>
      </c>
      <c r="F89" s="7" t="s">
        <v>1126</v>
      </c>
      <c r="G89" s="15" t="s">
        <v>1061</v>
      </c>
      <c r="H89" s="74"/>
    </row>
    <row r="90" spans="1:8" s="72" customFormat="1" ht="30" customHeight="1">
      <c r="A90" s="1">
        <v>88</v>
      </c>
      <c r="B90" s="5" t="s">
        <v>630</v>
      </c>
      <c r="C90" s="5" t="s">
        <v>159</v>
      </c>
      <c r="D90" s="5" t="s">
        <v>631</v>
      </c>
      <c r="E90" s="5" t="s">
        <v>32</v>
      </c>
      <c r="F90" s="7" t="s">
        <v>1126</v>
      </c>
      <c r="G90" s="40" t="s">
        <v>633</v>
      </c>
    </row>
    <row r="91" spans="1:8" s="72" customFormat="1" ht="30" customHeight="1">
      <c r="A91" s="1">
        <v>89</v>
      </c>
      <c r="B91" s="5" t="s">
        <v>634</v>
      </c>
      <c r="C91" s="5" t="s">
        <v>635</v>
      </c>
      <c r="D91" s="5" t="s">
        <v>636</v>
      </c>
      <c r="E91" s="5" t="s">
        <v>11</v>
      </c>
      <c r="F91" s="7" t="s">
        <v>1126</v>
      </c>
      <c r="G91" s="40" t="s">
        <v>638</v>
      </c>
      <c r="H91" s="74"/>
    </row>
    <row r="92" spans="1:8" s="72" customFormat="1" ht="30" customHeight="1">
      <c r="A92" s="1">
        <v>90</v>
      </c>
      <c r="B92" s="42" t="s">
        <v>639</v>
      </c>
      <c r="C92" s="5" t="s">
        <v>86</v>
      </c>
      <c r="D92" s="42" t="s">
        <v>636</v>
      </c>
      <c r="E92" s="42" t="s">
        <v>11</v>
      </c>
      <c r="F92" s="7" t="s">
        <v>1126</v>
      </c>
      <c r="G92" s="40" t="s">
        <v>641</v>
      </c>
    </row>
    <row r="93" spans="1:8" s="72" customFormat="1" ht="30" customHeight="1">
      <c r="A93" s="1">
        <v>91</v>
      </c>
      <c r="B93" s="42" t="s">
        <v>655</v>
      </c>
      <c r="C93" s="5" t="s">
        <v>303</v>
      </c>
      <c r="D93" s="42" t="s">
        <v>649</v>
      </c>
      <c r="E93" s="42" t="s">
        <v>55</v>
      </c>
      <c r="F93" s="7" t="s">
        <v>1126</v>
      </c>
      <c r="G93" s="158" t="s">
        <v>657</v>
      </c>
    </row>
    <row r="94" spans="1:8" s="72" customFormat="1" ht="30" customHeight="1">
      <c r="A94" s="1">
        <v>92</v>
      </c>
      <c r="B94" s="42" t="s">
        <v>658</v>
      </c>
      <c r="C94" s="5" t="s">
        <v>303</v>
      </c>
      <c r="D94" s="42" t="s">
        <v>649</v>
      </c>
      <c r="E94" s="42" t="s">
        <v>55</v>
      </c>
      <c r="F94" s="7" t="s">
        <v>1126</v>
      </c>
      <c r="G94" s="159" t="s">
        <v>660</v>
      </c>
    </row>
    <row r="95" spans="1:8" s="72" customFormat="1" ht="30" customHeight="1">
      <c r="A95" s="1">
        <v>93</v>
      </c>
      <c r="B95" s="9" t="s">
        <v>661</v>
      </c>
      <c r="C95" s="21" t="s">
        <v>63</v>
      </c>
      <c r="D95" s="9" t="s">
        <v>649</v>
      </c>
      <c r="E95" s="10" t="s">
        <v>55</v>
      </c>
      <c r="F95" s="7" t="s">
        <v>1126</v>
      </c>
      <c r="G95" s="159" t="s">
        <v>663</v>
      </c>
      <c r="H95" s="34"/>
    </row>
    <row r="96" spans="1:8" s="72" customFormat="1" ht="30" customHeight="1">
      <c r="A96" s="1">
        <v>94</v>
      </c>
      <c r="B96" s="1" t="s">
        <v>1095</v>
      </c>
      <c r="C96" s="29" t="s">
        <v>1130</v>
      </c>
      <c r="D96" s="1" t="s">
        <v>1096</v>
      </c>
      <c r="E96" s="1" t="s">
        <v>223</v>
      </c>
      <c r="F96" s="7" t="s">
        <v>1126</v>
      </c>
      <c r="G96" s="15" t="s">
        <v>1098</v>
      </c>
      <c r="H96" s="74"/>
    </row>
    <row r="97" spans="1:8" s="72" customFormat="1" ht="30" customHeight="1">
      <c r="A97" s="1">
        <v>95</v>
      </c>
      <c r="B97" s="9" t="s">
        <v>664</v>
      </c>
      <c r="C97" s="21" t="s">
        <v>63</v>
      </c>
      <c r="D97" s="9" t="s">
        <v>665</v>
      </c>
      <c r="E97" s="10" t="s">
        <v>55</v>
      </c>
      <c r="F97" s="7" t="s">
        <v>1126</v>
      </c>
      <c r="G97" s="161" t="s">
        <v>667</v>
      </c>
      <c r="H97" s="186"/>
    </row>
    <row r="98" spans="1:8" s="72" customFormat="1" ht="30" customHeight="1">
      <c r="A98" s="1">
        <v>96</v>
      </c>
      <c r="B98" s="9" t="s">
        <v>668</v>
      </c>
      <c r="C98" s="21" t="s">
        <v>669</v>
      </c>
      <c r="D98" s="9" t="s">
        <v>665</v>
      </c>
      <c r="E98" s="10" t="s">
        <v>55</v>
      </c>
      <c r="F98" s="7" t="s">
        <v>1126</v>
      </c>
      <c r="G98" s="156" t="s">
        <v>671</v>
      </c>
    </row>
    <row r="99" spans="1:8" s="72" customFormat="1" ht="30" customHeight="1">
      <c r="A99" s="1">
        <v>97</v>
      </c>
      <c r="B99" s="5" t="s">
        <v>672</v>
      </c>
      <c r="C99" s="5" t="s">
        <v>23</v>
      </c>
      <c r="D99" s="42" t="s">
        <v>673</v>
      </c>
      <c r="E99" s="42" t="s">
        <v>32</v>
      </c>
      <c r="F99" s="7" t="s">
        <v>1126</v>
      </c>
      <c r="G99" s="11" t="s">
        <v>675</v>
      </c>
    </row>
    <row r="100" spans="1:8" s="72" customFormat="1" ht="30" customHeight="1">
      <c r="A100" s="1">
        <v>98</v>
      </c>
      <c r="B100" s="5" t="s">
        <v>676</v>
      </c>
      <c r="C100" s="5" t="s">
        <v>244</v>
      </c>
      <c r="D100" s="5" t="s">
        <v>677</v>
      </c>
      <c r="E100" s="5" t="s">
        <v>11</v>
      </c>
      <c r="F100" s="7" t="s">
        <v>1126</v>
      </c>
      <c r="G100" s="26" t="s">
        <v>679</v>
      </c>
    </row>
    <row r="101" spans="1:8" s="72" customFormat="1" ht="30" customHeight="1">
      <c r="A101" s="1">
        <v>99</v>
      </c>
      <c r="B101" s="42" t="s">
        <v>680</v>
      </c>
      <c r="C101" s="5" t="s">
        <v>681</v>
      </c>
      <c r="D101" s="42" t="s">
        <v>677</v>
      </c>
      <c r="E101" s="42" t="s">
        <v>11</v>
      </c>
      <c r="F101" s="7" t="s">
        <v>1126</v>
      </c>
      <c r="G101" s="162" t="s">
        <v>683</v>
      </c>
    </row>
    <row r="102" spans="1:8" s="72" customFormat="1" ht="30" customHeight="1">
      <c r="A102" s="1">
        <v>100</v>
      </c>
      <c r="B102" s="42" t="s">
        <v>684</v>
      </c>
      <c r="C102" s="5" t="s">
        <v>244</v>
      </c>
      <c r="D102" s="42" t="s">
        <v>677</v>
      </c>
      <c r="E102" s="42" t="s">
        <v>11</v>
      </c>
      <c r="F102" s="7" t="s">
        <v>1126</v>
      </c>
      <c r="G102" s="11" t="s">
        <v>686</v>
      </c>
    </row>
    <row r="103" spans="1:8" s="72" customFormat="1" ht="30" customHeight="1">
      <c r="A103" s="1">
        <v>101</v>
      </c>
      <c r="B103" s="42" t="s">
        <v>721</v>
      </c>
      <c r="C103" s="5" t="s">
        <v>151</v>
      </c>
      <c r="D103" s="42" t="s">
        <v>711</v>
      </c>
      <c r="E103" s="42" t="s">
        <v>32</v>
      </c>
      <c r="F103" s="7" t="s">
        <v>1126</v>
      </c>
      <c r="G103" s="11" t="s">
        <v>723</v>
      </c>
    </row>
    <row r="104" spans="1:8" s="72" customFormat="1" ht="30" customHeight="1">
      <c r="A104" s="1">
        <v>102</v>
      </c>
      <c r="B104" s="42" t="s">
        <v>724</v>
      </c>
      <c r="C104" s="5" t="s">
        <v>97</v>
      </c>
      <c r="D104" s="42" t="s">
        <v>711</v>
      </c>
      <c r="E104" s="42" t="s">
        <v>32</v>
      </c>
      <c r="F104" s="7" t="s">
        <v>1126</v>
      </c>
      <c r="G104" s="11" t="s">
        <v>726</v>
      </c>
    </row>
    <row r="105" spans="1:8" s="72" customFormat="1" ht="30" customHeight="1">
      <c r="A105" s="1">
        <v>103</v>
      </c>
      <c r="B105" s="42" t="s">
        <v>727</v>
      </c>
      <c r="C105" s="5" t="s">
        <v>151</v>
      </c>
      <c r="D105" s="42" t="s">
        <v>711</v>
      </c>
      <c r="E105" s="42" t="s">
        <v>32</v>
      </c>
      <c r="F105" s="7" t="s">
        <v>1126</v>
      </c>
      <c r="G105" s="15" t="s">
        <v>729</v>
      </c>
    </row>
    <row r="106" spans="1:8" s="72" customFormat="1" ht="30" customHeight="1">
      <c r="A106" s="1">
        <v>104</v>
      </c>
      <c r="B106" s="42" t="s">
        <v>730</v>
      </c>
      <c r="C106" s="5" t="s">
        <v>53</v>
      </c>
      <c r="D106" s="42" t="s">
        <v>731</v>
      </c>
      <c r="E106" s="42" t="s">
        <v>32</v>
      </c>
      <c r="F106" s="7" t="s">
        <v>1126</v>
      </c>
      <c r="G106" s="147" t="s">
        <v>733</v>
      </c>
    </row>
    <row r="107" spans="1:8" s="73" customFormat="1" ht="30" customHeight="1">
      <c r="A107" s="1">
        <v>105</v>
      </c>
      <c r="B107" s="42" t="s">
        <v>734</v>
      </c>
      <c r="C107" s="5" t="s">
        <v>735</v>
      </c>
      <c r="D107" s="42" t="s">
        <v>731</v>
      </c>
      <c r="E107" s="42" t="s">
        <v>32</v>
      </c>
      <c r="F107" s="7" t="s">
        <v>1126</v>
      </c>
      <c r="G107" s="147" t="s">
        <v>737</v>
      </c>
    </row>
    <row r="108" spans="1:8" s="73" customFormat="1" ht="30" customHeight="1">
      <c r="A108" s="1">
        <v>106</v>
      </c>
      <c r="B108" s="31" t="s">
        <v>738</v>
      </c>
      <c r="C108" s="56" t="s">
        <v>335</v>
      </c>
      <c r="D108" s="42" t="s">
        <v>739</v>
      </c>
      <c r="E108" s="42" t="s">
        <v>55</v>
      </c>
      <c r="F108" s="7" t="s">
        <v>1126</v>
      </c>
      <c r="G108" s="134" t="s">
        <v>741</v>
      </c>
    </row>
    <row r="109" spans="1:8" s="72" customFormat="1" ht="30" customHeight="1">
      <c r="A109" s="1">
        <v>107</v>
      </c>
      <c r="B109" s="42" t="s">
        <v>742</v>
      </c>
      <c r="C109" s="5" t="s">
        <v>743</v>
      </c>
      <c r="D109" s="42" t="s">
        <v>739</v>
      </c>
      <c r="E109" s="42" t="s">
        <v>55</v>
      </c>
      <c r="F109" s="7" t="s">
        <v>1126</v>
      </c>
      <c r="G109" s="51" t="s">
        <v>745</v>
      </c>
    </row>
    <row r="110" spans="1:8" s="72" customFormat="1" ht="30" customHeight="1">
      <c r="A110" s="1">
        <v>108</v>
      </c>
      <c r="B110" s="42" t="s">
        <v>766</v>
      </c>
      <c r="C110" s="5" t="s">
        <v>79</v>
      </c>
      <c r="D110" s="42" t="s">
        <v>760</v>
      </c>
      <c r="E110" s="19" t="s">
        <v>11</v>
      </c>
      <c r="F110" s="7" t="s">
        <v>1126</v>
      </c>
      <c r="G110" s="125" t="s">
        <v>768</v>
      </c>
    </row>
    <row r="111" spans="1:8" s="72" customFormat="1" ht="30" customHeight="1">
      <c r="A111" s="1">
        <v>109</v>
      </c>
      <c r="B111" s="9" t="s">
        <v>769</v>
      </c>
      <c r="C111" s="188" t="s">
        <v>770</v>
      </c>
      <c r="D111" s="9" t="s">
        <v>760</v>
      </c>
      <c r="E111" s="189" t="s">
        <v>11</v>
      </c>
      <c r="F111" s="7" t="s">
        <v>1126</v>
      </c>
      <c r="G111" s="100" t="s">
        <v>772</v>
      </c>
    </row>
    <row r="112" spans="1:8" s="72" customFormat="1" ht="30" customHeight="1">
      <c r="A112" s="1">
        <v>110</v>
      </c>
      <c r="B112" s="42" t="s">
        <v>773</v>
      </c>
      <c r="C112" s="5" t="s">
        <v>97</v>
      </c>
      <c r="D112" s="42" t="s">
        <v>774</v>
      </c>
      <c r="E112" s="42" t="s">
        <v>223</v>
      </c>
      <c r="F112" s="7" t="s">
        <v>1126</v>
      </c>
      <c r="G112" s="101" t="s">
        <v>776</v>
      </c>
    </row>
    <row r="113" spans="1:22" s="72" customFormat="1" ht="30" customHeight="1">
      <c r="A113" s="1">
        <v>111</v>
      </c>
      <c r="B113" s="42" t="s">
        <v>777</v>
      </c>
      <c r="C113" s="5" t="s">
        <v>585</v>
      </c>
      <c r="D113" s="42" t="s">
        <v>778</v>
      </c>
      <c r="E113" s="42" t="s">
        <v>32</v>
      </c>
      <c r="F113" s="7" t="s">
        <v>1126</v>
      </c>
      <c r="G113" s="91" t="s">
        <v>780</v>
      </c>
      <c r="I113" s="34"/>
      <c r="J113" s="34"/>
      <c r="K113" s="34"/>
      <c r="L113" s="34"/>
      <c r="M113" s="34"/>
      <c r="N113" s="34"/>
      <c r="O113" s="34"/>
      <c r="P113" s="34"/>
      <c r="Q113" s="34"/>
      <c r="R113" s="34"/>
      <c r="S113" s="34"/>
      <c r="T113" s="34"/>
      <c r="U113" s="34"/>
      <c r="V113" s="34"/>
    </row>
    <row r="114" spans="1:22" s="72" customFormat="1" ht="30" customHeight="1">
      <c r="A114" s="1">
        <v>112</v>
      </c>
      <c r="B114" s="29" t="s">
        <v>781</v>
      </c>
      <c r="C114" s="5" t="s">
        <v>782</v>
      </c>
      <c r="D114" s="5" t="s">
        <v>778</v>
      </c>
      <c r="E114" s="5" t="s">
        <v>32</v>
      </c>
      <c r="F114" s="7" t="s">
        <v>1126</v>
      </c>
      <c r="G114" s="26" t="s">
        <v>784</v>
      </c>
    </row>
    <row r="115" spans="1:22" s="72" customFormat="1" ht="30" customHeight="1">
      <c r="A115" s="1">
        <v>113</v>
      </c>
      <c r="B115" s="42" t="s">
        <v>785</v>
      </c>
      <c r="C115" s="5" t="s">
        <v>590</v>
      </c>
      <c r="D115" s="42" t="s">
        <v>778</v>
      </c>
      <c r="E115" s="42" t="s">
        <v>32</v>
      </c>
      <c r="F115" s="7" t="s">
        <v>1126</v>
      </c>
      <c r="G115" s="11" t="s">
        <v>787</v>
      </c>
    </row>
    <row r="116" spans="1:22" s="72" customFormat="1" ht="30" customHeight="1">
      <c r="A116" s="1">
        <v>114</v>
      </c>
      <c r="B116" s="42" t="s">
        <v>788</v>
      </c>
      <c r="C116" s="5" t="s">
        <v>789</v>
      </c>
      <c r="D116" s="42" t="s">
        <v>790</v>
      </c>
      <c r="E116" s="42" t="s">
        <v>32</v>
      </c>
      <c r="F116" s="7" t="s">
        <v>1126</v>
      </c>
      <c r="G116" s="11" t="s">
        <v>792</v>
      </c>
    </row>
    <row r="117" spans="1:22" s="72" customFormat="1" ht="30" customHeight="1">
      <c r="A117" s="1">
        <v>115</v>
      </c>
      <c r="B117" s="9" t="s">
        <v>793</v>
      </c>
      <c r="C117" s="21" t="s">
        <v>794</v>
      </c>
      <c r="D117" s="9" t="s">
        <v>790</v>
      </c>
      <c r="E117" s="10" t="s">
        <v>32</v>
      </c>
      <c r="F117" s="7" t="s">
        <v>1126</v>
      </c>
      <c r="G117" s="26" t="s">
        <v>796</v>
      </c>
    </row>
    <row r="118" spans="1:22" s="72" customFormat="1" ht="30" customHeight="1">
      <c r="A118" s="1">
        <v>116</v>
      </c>
      <c r="B118" s="9" t="s">
        <v>797</v>
      </c>
      <c r="C118" s="21" t="s">
        <v>523</v>
      </c>
      <c r="D118" s="9" t="s">
        <v>790</v>
      </c>
      <c r="E118" s="10" t="s">
        <v>32</v>
      </c>
      <c r="F118" s="7" t="s">
        <v>1126</v>
      </c>
      <c r="G118" s="26" t="s">
        <v>799</v>
      </c>
    </row>
    <row r="119" spans="1:22" s="72" customFormat="1" ht="30" customHeight="1">
      <c r="A119" s="1">
        <v>117</v>
      </c>
      <c r="B119" s="42" t="s">
        <v>837</v>
      </c>
      <c r="C119" s="5" t="s">
        <v>838</v>
      </c>
      <c r="D119" s="42" t="s">
        <v>828</v>
      </c>
      <c r="E119" s="42" t="s">
        <v>32</v>
      </c>
      <c r="F119" s="7" t="s">
        <v>1126</v>
      </c>
      <c r="G119" s="15" t="s">
        <v>840</v>
      </c>
      <c r="H119" s="75"/>
    </row>
    <row r="120" spans="1:22" s="72" customFormat="1" ht="30" customHeight="1">
      <c r="A120" s="1">
        <v>118</v>
      </c>
      <c r="B120" s="42" t="s">
        <v>841</v>
      </c>
      <c r="C120" s="5" t="s">
        <v>79</v>
      </c>
      <c r="D120" s="42" t="s">
        <v>828</v>
      </c>
      <c r="E120" s="42" t="s">
        <v>32</v>
      </c>
      <c r="F120" s="7" t="s">
        <v>1126</v>
      </c>
      <c r="G120" s="15" t="s">
        <v>843</v>
      </c>
    </row>
    <row r="121" spans="1:22" s="72" customFormat="1" ht="30" customHeight="1">
      <c r="A121" s="1">
        <v>119</v>
      </c>
      <c r="B121" s="5" t="s">
        <v>844</v>
      </c>
      <c r="C121" s="5" t="s">
        <v>86</v>
      </c>
      <c r="D121" s="5" t="s">
        <v>845</v>
      </c>
      <c r="E121" s="5" t="s">
        <v>32</v>
      </c>
      <c r="F121" s="7" t="s">
        <v>1126</v>
      </c>
      <c r="G121" s="165" t="s">
        <v>847</v>
      </c>
    </row>
    <row r="122" spans="1:22" s="72" customFormat="1" ht="30" customHeight="1">
      <c r="A122" s="1">
        <v>120</v>
      </c>
      <c r="B122" s="5" t="s">
        <v>848</v>
      </c>
      <c r="C122" s="5" t="s">
        <v>849</v>
      </c>
      <c r="D122" s="5" t="s">
        <v>845</v>
      </c>
      <c r="E122" s="5" t="s">
        <v>32</v>
      </c>
      <c r="F122" s="7" t="s">
        <v>1126</v>
      </c>
      <c r="G122" s="164" t="s">
        <v>851</v>
      </c>
    </row>
    <row r="123" spans="1:22" s="72" customFormat="1" ht="30" customHeight="1">
      <c r="A123" s="1">
        <v>121</v>
      </c>
      <c r="B123" s="12" t="s">
        <v>866</v>
      </c>
      <c r="C123" s="13" t="s">
        <v>867</v>
      </c>
      <c r="D123" s="12" t="s">
        <v>860</v>
      </c>
      <c r="E123" s="14" t="s">
        <v>11</v>
      </c>
      <c r="F123" s="7" t="s">
        <v>1126</v>
      </c>
      <c r="G123" s="166" t="s">
        <v>869</v>
      </c>
      <c r="H123" s="76"/>
    </row>
    <row r="124" spans="1:22" s="72" customFormat="1" ht="30" customHeight="1">
      <c r="A124" s="1">
        <v>122</v>
      </c>
      <c r="B124" s="12" t="s">
        <v>870</v>
      </c>
      <c r="C124" s="13" t="s">
        <v>871</v>
      </c>
      <c r="D124" s="12" t="s">
        <v>860</v>
      </c>
      <c r="E124" s="10" t="s">
        <v>11</v>
      </c>
      <c r="F124" s="7" t="s">
        <v>1126</v>
      </c>
      <c r="G124" s="166" t="s">
        <v>873</v>
      </c>
      <c r="H124" s="77"/>
    </row>
    <row r="125" spans="1:22" s="72" customFormat="1" ht="30" customHeight="1">
      <c r="A125" s="1">
        <v>123</v>
      </c>
      <c r="B125" s="9" t="s">
        <v>874</v>
      </c>
      <c r="C125" s="21" t="s">
        <v>875</v>
      </c>
      <c r="D125" s="9" t="s">
        <v>876</v>
      </c>
      <c r="E125" s="10" t="s">
        <v>32</v>
      </c>
      <c r="F125" s="7" t="s">
        <v>1126</v>
      </c>
      <c r="G125" s="24" t="s">
        <v>878</v>
      </c>
      <c r="H125" s="77"/>
    </row>
    <row r="126" spans="1:22" s="72" customFormat="1" ht="30" customHeight="1">
      <c r="A126" s="1">
        <v>124</v>
      </c>
      <c r="B126" s="9" t="s">
        <v>879</v>
      </c>
      <c r="C126" s="188" t="s">
        <v>79</v>
      </c>
      <c r="D126" s="9" t="s">
        <v>880</v>
      </c>
      <c r="E126" s="9" t="s">
        <v>55</v>
      </c>
      <c r="F126" s="7" t="s">
        <v>1126</v>
      </c>
      <c r="G126" s="26" t="s">
        <v>882</v>
      </c>
      <c r="H126" s="77"/>
    </row>
    <row r="127" spans="1:22" s="72" customFormat="1" ht="30" customHeight="1">
      <c r="A127" s="1">
        <v>125</v>
      </c>
      <c r="B127" s="9" t="s">
        <v>883</v>
      </c>
      <c r="C127" s="188" t="s">
        <v>691</v>
      </c>
      <c r="D127" s="9" t="s">
        <v>880</v>
      </c>
      <c r="E127" s="9" t="s">
        <v>55</v>
      </c>
      <c r="F127" s="7" t="s">
        <v>1126</v>
      </c>
      <c r="G127" s="26" t="s">
        <v>885</v>
      </c>
    </row>
    <row r="128" spans="1:22" s="72" customFormat="1" ht="30" customHeight="1">
      <c r="A128" s="1">
        <v>126</v>
      </c>
      <c r="B128" s="9" t="s">
        <v>886</v>
      </c>
      <c r="C128" s="188" t="s">
        <v>691</v>
      </c>
      <c r="D128" s="9" t="s">
        <v>880</v>
      </c>
      <c r="E128" s="9" t="s">
        <v>55</v>
      </c>
      <c r="F128" s="7" t="s">
        <v>1126</v>
      </c>
      <c r="G128" s="26" t="s">
        <v>888</v>
      </c>
    </row>
    <row r="129" spans="1:8" s="72" customFormat="1" ht="30" customHeight="1">
      <c r="A129" s="1">
        <v>127</v>
      </c>
      <c r="B129" s="42" t="s">
        <v>912</v>
      </c>
      <c r="C129" s="5" t="s">
        <v>316</v>
      </c>
      <c r="D129" s="42" t="s">
        <v>913</v>
      </c>
      <c r="E129" s="42" t="s">
        <v>55</v>
      </c>
      <c r="F129" s="7" t="s">
        <v>1126</v>
      </c>
      <c r="G129" s="15" t="s">
        <v>915</v>
      </c>
    </row>
    <row r="130" spans="1:8" s="72" customFormat="1" ht="30" customHeight="1">
      <c r="A130" s="1">
        <v>128</v>
      </c>
      <c r="B130" s="42" t="s">
        <v>916</v>
      </c>
      <c r="C130" s="5" t="s">
        <v>715</v>
      </c>
      <c r="D130" s="42" t="s">
        <v>917</v>
      </c>
      <c r="E130" s="42" t="s">
        <v>32</v>
      </c>
      <c r="F130" s="7" t="s">
        <v>1126</v>
      </c>
      <c r="G130" s="11" t="s">
        <v>919</v>
      </c>
    </row>
    <row r="131" spans="1:8" s="72" customFormat="1" ht="30" customHeight="1">
      <c r="A131" s="1">
        <v>129</v>
      </c>
      <c r="B131" s="42" t="s">
        <v>920</v>
      </c>
      <c r="C131" s="5" t="s">
        <v>97</v>
      </c>
      <c r="D131" s="42" t="s">
        <v>917</v>
      </c>
      <c r="E131" s="42" t="s">
        <v>32</v>
      </c>
      <c r="F131" s="7" t="s">
        <v>1126</v>
      </c>
      <c r="G131" s="11" t="s">
        <v>922</v>
      </c>
    </row>
    <row r="132" spans="1:8" s="72" customFormat="1" ht="30" customHeight="1">
      <c r="A132" s="1">
        <v>130</v>
      </c>
      <c r="B132" s="42" t="s">
        <v>923</v>
      </c>
      <c r="C132" s="5" t="s">
        <v>164</v>
      </c>
      <c r="D132" s="42" t="s">
        <v>917</v>
      </c>
      <c r="E132" s="42" t="s">
        <v>32</v>
      </c>
      <c r="F132" s="7" t="s">
        <v>1126</v>
      </c>
      <c r="G132" s="11" t="s">
        <v>925</v>
      </c>
    </row>
    <row r="133" spans="1:8" s="72" customFormat="1" ht="30" customHeight="1">
      <c r="A133" s="1">
        <v>131</v>
      </c>
      <c r="B133" s="42" t="s">
        <v>953</v>
      </c>
      <c r="C133" s="5" t="s">
        <v>954</v>
      </c>
      <c r="D133" s="42" t="s">
        <v>955</v>
      </c>
      <c r="E133" s="42" t="s">
        <v>55</v>
      </c>
      <c r="F133" s="7" t="s">
        <v>1126</v>
      </c>
      <c r="G133" s="11" t="s">
        <v>957</v>
      </c>
    </row>
    <row r="134" spans="1:8" s="72" customFormat="1" ht="30" customHeight="1">
      <c r="A134" s="1">
        <v>132</v>
      </c>
      <c r="B134" s="5" t="s">
        <v>958</v>
      </c>
      <c r="C134" s="5" t="s">
        <v>335</v>
      </c>
      <c r="D134" s="5" t="s">
        <v>959</v>
      </c>
      <c r="E134" s="5" t="s">
        <v>55</v>
      </c>
      <c r="F134" s="7" t="s">
        <v>1126</v>
      </c>
      <c r="G134" s="6" t="s">
        <v>961</v>
      </c>
    </row>
    <row r="135" spans="1:8" s="72" customFormat="1" ht="30" customHeight="1">
      <c r="A135" s="1">
        <v>133</v>
      </c>
      <c r="B135" s="5" t="s">
        <v>962</v>
      </c>
      <c r="C135" s="5" t="s">
        <v>963</v>
      </c>
      <c r="D135" s="5" t="s">
        <v>959</v>
      </c>
      <c r="E135" s="5" t="s">
        <v>55</v>
      </c>
      <c r="F135" s="7" t="s">
        <v>1126</v>
      </c>
      <c r="G135" s="6" t="s">
        <v>965</v>
      </c>
    </row>
    <row r="136" spans="1:8" s="72" customFormat="1" ht="30" customHeight="1">
      <c r="A136" s="1">
        <v>134</v>
      </c>
      <c r="B136" s="42" t="s">
        <v>966</v>
      </c>
      <c r="C136" s="5" t="s">
        <v>86</v>
      </c>
      <c r="D136" s="42" t="s">
        <v>959</v>
      </c>
      <c r="E136" s="42" t="s">
        <v>55</v>
      </c>
      <c r="F136" s="7" t="s">
        <v>1126</v>
      </c>
      <c r="G136" s="6" t="s">
        <v>968</v>
      </c>
    </row>
    <row r="137" spans="1:8" s="72" customFormat="1" ht="30" customHeight="1">
      <c r="A137" s="1">
        <v>135</v>
      </c>
      <c r="B137" s="42" t="s">
        <v>994</v>
      </c>
      <c r="C137" s="5" t="s">
        <v>36</v>
      </c>
      <c r="D137" s="42" t="s">
        <v>985</v>
      </c>
      <c r="E137" s="42" t="s">
        <v>11</v>
      </c>
      <c r="F137" s="7" t="s">
        <v>1126</v>
      </c>
      <c r="G137" s="167" t="s">
        <v>996</v>
      </c>
    </row>
    <row r="138" spans="1:8" s="72" customFormat="1" ht="30" customHeight="1">
      <c r="A138" s="1">
        <v>136</v>
      </c>
      <c r="B138" s="5" t="s">
        <v>997</v>
      </c>
      <c r="C138" s="5" t="s">
        <v>856</v>
      </c>
      <c r="D138" s="5" t="s">
        <v>985</v>
      </c>
      <c r="E138" s="5" t="s">
        <v>11</v>
      </c>
      <c r="F138" s="7" t="s">
        <v>1126</v>
      </c>
      <c r="G138" s="167" t="s">
        <v>999</v>
      </c>
      <c r="H138" s="50"/>
    </row>
    <row r="139" spans="1:8" s="72" customFormat="1" ht="30" customHeight="1">
      <c r="A139" s="1">
        <v>137</v>
      </c>
      <c r="B139" s="5" t="s">
        <v>1000</v>
      </c>
      <c r="C139" s="5" t="s">
        <v>856</v>
      </c>
      <c r="D139" s="5" t="s">
        <v>985</v>
      </c>
      <c r="E139" s="5" t="s">
        <v>11</v>
      </c>
      <c r="F139" s="7" t="s">
        <v>1126</v>
      </c>
      <c r="G139" s="167" t="s">
        <v>1002</v>
      </c>
    </row>
    <row r="140" spans="1:8" s="72" customFormat="1" ht="30" customHeight="1">
      <c r="A140" s="1">
        <v>138</v>
      </c>
      <c r="B140" s="42" t="s">
        <v>1003</v>
      </c>
      <c r="C140" s="5" t="s">
        <v>244</v>
      </c>
      <c r="D140" s="42" t="s">
        <v>1004</v>
      </c>
      <c r="E140" s="42" t="s">
        <v>55</v>
      </c>
      <c r="F140" s="7" t="s">
        <v>1126</v>
      </c>
      <c r="G140" s="11" t="s">
        <v>498</v>
      </c>
      <c r="H140" s="190"/>
    </row>
    <row r="141" spans="1:8" s="72" customFormat="1" ht="30" customHeight="1">
      <c r="A141" s="1">
        <v>139</v>
      </c>
      <c r="B141" s="42" t="s">
        <v>1006</v>
      </c>
      <c r="C141" s="5" t="s">
        <v>36</v>
      </c>
      <c r="D141" s="42" t="s">
        <v>1007</v>
      </c>
      <c r="E141" s="42" t="s">
        <v>32</v>
      </c>
      <c r="F141" s="7" t="s">
        <v>1126</v>
      </c>
      <c r="G141" s="11" t="s">
        <v>1009</v>
      </c>
    </row>
    <row r="142" spans="1:8" s="72" customFormat="1" ht="30" customHeight="1">
      <c r="A142" s="1">
        <v>140</v>
      </c>
      <c r="B142" s="42" t="s">
        <v>1010</v>
      </c>
      <c r="C142" s="5" t="s">
        <v>79</v>
      </c>
      <c r="D142" s="42" t="s">
        <v>1007</v>
      </c>
      <c r="E142" s="42" t="s">
        <v>32</v>
      </c>
      <c r="F142" s="7" t="s">
        <v>1126</v>
      </c>
      <c r="G142" s="168" t="s">
        <v>1012</v>
      </c>
    </row>
    <row r="143" spans="1:8" s="73" customFormat="1" ht="30" customHeight="1">
      <c r="A143" s="1">
        <v>141</v>
      </c>
      <c r="B143" s="12" t="s">
        <v>1013</v>
      </c>
      <c r="C143" s="13" t="s">
        <v>444</v>
      </c>
      <c r="D143" s="12" t="s">
        <v>1014</v>
      </c>
      <c r="E143" s="17" t="s">
        <v>223</v>
      </c>
      <c r="F143" s="7" t="s">
        <v>1126</v>
      </c>
      <c r="G143" s="16" t="s">
        <v>1016</v>
      </c>
    </row>
    <row r="144" spans="1:8" s="72" customFormat="1" ht="30" customHeight="1">
      <c r="A144" s="1">
        <v>142</v>
      </c>
      <c r="B144" s="42" t="s">
        <v>1017</v>
      </c>
      <c r="C144" s="5" t="s">
        <v>1018</v>
      </c>
      <c r="D144" s="42" t="s">
        <v>1019</v>
      </c>
      <c r="E144" s="42" t="s">
        <v>32</v>
      </c>
      <c r="F144" s="7" t="s">
        <v>1126</v>
      </c>
      <c r="G144" s="161" t="s">
        <v>1021</v>
      </c>
      <c r="H144" s="74"/>
    </row>
    <row r="145" spans="1:8" s="72" customFormat="1" ht="30" customHeight="1">
      <c r="A145" s="1">
        <v>143</v>
      </c>
      <c r="B145" s="42" t="s">
        <v>1022</v>
      </c>
      <c r="C145" s="5" t="s">
        <v>1023</v>
      </c>
      <c r="D145" s="42" t="s">
        <v>1019</v>
      </c>
      <c r="E145" s="42" t="s">
        <v>32</v>
      </c>
      <c r="F145" s="7" t="s">
        <v>1126</v>
      </c>
      <c r="G145" s="156" t="s">
        <v>1025</v>
      </c>
      <c r="H145" s="74"/>
    </row>
    <row r="146" spans="1:8" s="72" customFormat="1" ht="30" customHeight="1">
      <c r="A146" s="1">
        <v>144</v>
      </c>
      <c r="B146" s="112" t="s">
        <v>1026</v>
      </c>
      <c r="C146" s="5" t="s">
        <v>1027</v>
      </c>
      <c r="D146" s="42" t="s">
        <v>1019</v>
      </c>
      <c r="E146" s="42" t="s">
        <v>32</v>
      </c>
      <c r="F146" s="7" t="s">
        <v>1126</v>
      </c>
      <c r="G146" s="11" t="s">
        <v>1029</v>
      </c>
      <c r="H146" s="74"/>
    </row>
    <row r="147" spans="1:8" s="72" customFormat="1" ht="30" customHeight="1">
      <c r="A147" s="1">
        <v>1</v>
      </c>
      <c r="B147" s="5" t="s">
        <v>22</v>
      </c>
      <c r="C147" s="5" t="s">
        <v>23</v>
      </c>
      <c r="D147" s="5" t="s">
        <v>10</v>
      </c>
      <c r="E147" s="5" t="s">
        <v>11</v>
      </c>
      <c r="F147" s="7" t="s">
        <v>1127</v>
      </c>
      <c r="G147" s="6" t="s">
        <v>25</v>
      </c>
    </row>
    <row r="148" spans="1:8" s="72" customFormat="1" ht="30" customHeight="1">
      <c r="A148" s="1">
        <v>2</v>
      </c>
      <c r="B148" s="5" t="s">
        <v>26</v>
      </c>
      <c r="C148" s="5" t="s">
        <v>23</v>
      </c>
      <c r="D148" s="5" t="s">
        <v>10</v>
      </c>
      <c r="E148" s="5" t="s">
        <v>11</v>
      </c>
      <c r="F148" s="7" t="s">
        <v>1127</v>
      </c>
      <c r="G148" s="6" t="s">
        <v>28</v>
      </c>
    </row>
    <row r="149" spans="1:8" s="72" customFormat="1" ht="30" customHeight="1">
      <c r="A149" s="1">
        <v>3</v>
      </c>
      <c r="B149" s="1" t="s">
        <v>1078</v>
      </c>
      <c r="C149" s="29" t="s">
        <v>1079</v>
      </c>
      <c r="D149" s="1" t="s">
        <v>10</v>
      </c>
      <c r="E149" s="1" t="s">
        <v>11</v>
      </c>
      <c r="F149" s="7" t="s">
        <v>1127</v>
      </c>
      <c r="G149" s="15" t="s">
        <v>1081</v>
      </c>
      <c r="H149" s="74"/>
    </row>
    <row r="150" spans="1:8" s="72" customFormat="1" ht="30" customHeight="1">
      <c r="A150" s="1">
        <v>4</v>
      </c>
      <c r="B150" s="42" t="s">
        <v>42</v>
      </c>
      <c r="C150" s="5" t="s">
        <v>43</v>
      </c>
      <c r="D150" s="42" t="s">
        <v>31</v>
      </c>
      <c r="E150" s="42" t="s">
        <v>32</v>
      </c>
      <c r="F150" s="7" t="s">
        <v>1127</v>
      </c>
      <c r="G150" s="149" t="s">
        <v>44</v>
      </c>
    </row>
    <row r="151" spans="1:8" s="72" customFormat="1" ht="30" customHeight="1">
      <c r="A151" s="1">
        <v>5</v>
      </c>
      <c r="B151" s="42" t="s">
        <v>45</v>
      </c>
      <c r="C151" s="5" t="s">
        <v>46</v>
      </c>
      <c r="D151" s="42" t="s">
        <v>31</v>
      </c>
      <c r="E151" s="42" t="s">
        <v>32</v>
      </c>
      <c r="F151" s="7" t="s">
        <v>1127</v>
      </c>
      <c r="G151" s="149" t="s">
        <v>48</v>
      </c>
    </row>
    <row r="152" spans="1:8" s="72" customFormat="1" ht="30" customHeight="1">
      <c r="A152" s="1">
        <v>6</v>
      </c>
      <c r="B152" s="42" t="s">
        <v>49</v>
      </c>
      <c r="C152" s="5" t="s">
        <v>46</v>
      </c>
      <c r="D152" s="42" t="s">
        <v>31</v>
      </c>
      <c r="E152" s="42" t="s">
        <v>32</v>
      </c>
      <c r="F152" s="7" t="s">
        <v>1127</v>
      </c>
      <c r="G152" s="149" t="s">
        <v>51</v>
      </c>
    </row>
    <row r="153" spans="1:8" s="72" customFormat="1" ht="30" customHeight="1">
      <c r="A153" s="1">
        <v>7</v>
      </c>
      <c r="B153" s="12" t="s">
        <v>66</v>
      </c>
      <c r="C153" s="13" t="s">
        <v>67</v>
      </c>
      <c r="D153" s="12" t="s">
        <v>54</v>
      </c>
      <c r="E153" s="17" t="s">
        <v>55</v>
      </c>
      <c r="F153" s="7" t="s">
        <v>1127</v>
      </c>
      <c r="G153" s="16" t="s">
        <v>69</v>
      </c>
    </row>
    <row r="154" spans="1:8" s="72" customFormat="1" ht="30" customHeight="1">
      <c r="A154" s="1">
        <v>8</v>
      </c>
      <c r="B154" s="12" t="s">
        <v>70</v>
      </c>
      <c r="C154" s="13" t="s">
        <v>67</v>
      </c>
      <c r="D154" s="12" t="s">
        <v>54</v>
      </c>
      <c r="E154" s="17" t="s">
        <v>55</v>
      </c>
      <c r="F154" s="7" t="s">
        <v>1127</v>
      </c>
      <c r="G154" s="16" t="s">
        <v>72</v>
      </c>
    </row>
    <row r="155" spans="1:8" s="72" customFormat="1" ht="30" customHeight="1">
      <c r="A155" s="1">
        <v>9</v>
      </c>
      <c r="B155" s="42" t="s">
        <v>73</v>
      </c>
      <c r="C155" s="5" t="s">
        <v>74</v>
      </c>
      <c r="D155" s="42" t="s">
        <v>75</v>
      </c>
      <c r="E155" s="42" t="s">
        <v>11</v>
      </c>
      <c r="F155" s="7" t="s">
        <v>1127</v>
      </c>
      <c r="G155" s="170" t="s">
        <v>77</v>
      </c>
    </row>
    <row r="156" spans="1:8" s="72" customFormat="1" ht="30" customHeight="1">
      <c r="A156" s="1">
        <v>10</v>
      </c>
      <c r="B156" s="5" t="s">
        <v>78</v>
      </c>
      <c r="C156" s="5" t="s">
        <v>79</v>
      </c>
      <c r="D156" s="5" t="s">
        <v>75</v>
      </c>
      <c r="E156" s="5" t="s">
        <v>11</v>
      </c>
      <c r="F156" s="7" t="s">
        <v>1127</v>
      </c>
      <c r="G156" s="172" t="s">
        <v>81</v>
      </c>
    </row>
    <row r="157" spans="1:8" s="72" customFormat="1" ht="30" customHeight="1">
      <c r="A157" s="1">
        <v>11</v>
      </c>
      <c r="B157" s="5" t="s">
        <v>82</v>
      </c>
      <c r="C157" s="5" t="s">
        <v>79</v>
      </c>
      <c r="D157" s="5" t="s">
        <v>75</v>
      </c>
      <c r="E157" s="5" t="s">
        <v>11</v>
      </c>
      <c r="F157" s="7" t="s">
        <v>1127</v>
      </c>
      <c r="G157" s="152" t="s">
        <v>84</v>
      </c>
    </row>
    <row r="158" spans="1:8" s="72" customFormat="1" ht="30" customHeight="1">
      <c r="A158" s="1">
        <v>12</v>
      </c>
      <c r="B158" s="42" t="s">
        <v>103</v>
      </c>
      <c r="C158" s="5" t="s">
        <v>104</v>
      </c>
      <c r="D158" s="42" t="s">
        <v>93</v>
      </c>
      <c r="E158" s="42" t="s">
        <v>32</v>
      </c>
      <c r="F158" s="7" t="s">
        <v>1127</v>
      </c>
      <c r="G158" s="136" t="s">
        <v>106</v>
      </c>
      <c r="H158" s="106"/>
    </row>
    <row r="159" spans="1:8" s="72" customFormat="1" ht="30" customHeight="1">
      <c r="A159" s="1">
        <v>13</v>
      </c>
      <c r="B159" s="42" t="s">
        <v>107</v>
      </c>
      <c r="C159" s="5" t="s">
        <v>108</v>
      </c>
      <c r="D159" s="42" t="s">
        <v>93</v>
      </c>
      <c r="E159" s="42" t="s">
        <v>32</v>
      </c>
      <c r="F159" s="7" t="s">
        <v>1127</v>
      </c>
      <c r="G159" s="37" t="s">
        <v>110</v>
      </c>
    </row>
    <row r="160" spans="1:8" s="72" customFormat="1" ht="30" customHeight="1">
      <c r="A160" s="1">
        <v>14</v>
      </c>
      <c r="B160" s="42" t="s">
        <v>127</v>
      </c>
      <c r="C160" s="5" t="s">
        <v>128</v>
      </c>
      <c r="D160" s="42" t="s">
        <v>118</v>
      </c>
      <c r="E160" s="42" t="s">
        <v>32</v>
      </c>
      <c r="F160" s="7" t="s">
        <v>1127</v>
      </c>
      <c r="G160" s="28" t="s">
        <v>130</v>
      </c>
    </row>
    <row r="161" spans="1:8" s="72" customFormat="1" ht="30" customHeight="1">
      <c r="A161" s="1">
        <v>15</v>
      </c>
      <c r="B161" s="42" t="s">
        <v>131</v>
      </c>
      <c r="C161" s="5" t="s">
        <v>43</v>
      </c>
      <c r="D161" s="42" t="s">
        <v>118</v>
      </c>
      <c r="E161" s="42" t="s">
        <v>32</v>
      </c>
      <c r="F161" s="7" t="s">
        <v>1127</v>
      </c>
      <c r="G161" s="11" t="s">
        <v>133</v>
      </c>
    </row>
    <row r="162" spans="1:8" s="72" customFormat="1" ht="30" customHeight="1">
      <c r="A162" s="1">
        <v>16</v>
      </c>
      <c r="B162" s="9" t="s">
        <v>134</v>
      </c>
      <c r="C162" s="21" t="s">
        <v>135</v>
      </c>
      <c r="D162" s="9" t="s">
        <v>118</v>
      </c>
      <c r="E162" s="14" t="s">
        <v>32</v>
      </c>
      <c r="F162" s="7" t="s">
        <v>1127</v>
      </c>
      <c r="G162" s="26" t="s">
        <v>137</v>
      </c>
    </row>
    <row r="163" spans="1:8" s="72" customFormat="1" ht="30" customHeight="1">
      <c r="A163" s="1">
        <v>17</v>
      </c>
      <c r="B163" s="5" t="s">
        <v>177</v>
      </c>
      <c r="C163" s="5" t="s">
        <v>46</v>
      </c>
      <c r="D163" s="5" t="s">
        <v>171</v>
      </c>
      <c r="E163" s="5" t="s">
        <v>32</v>
      </c>
      <c r="F163" s="7" t="s">
        <v>1127</v>
      </c>
      <c r="G163" s="11" t="s">
        <v>179</v>
      </c>
    </row>
    <row r="164" spans="1:8" s="72" customFormat="1" ht="30" customHeight="1">
      <c r="A164" s="1">
        <v>18</v>
      </c>
      <c r="B164" s="42" t="s">
        <v>180</v>
      </c>
      <c r="C164" s="5" t="s">
        <v>43</v>
      </c>
      <c r="D164" s="42" t="s">
        <v>171</v>
      </c>
      <c r="E164" s="42" t="s">
        <v>32</v>
      </c>
      <c r="F164" s="7" t="s">
        <v>1127</v>
      </c>
      <c r="G164" s="15" t="s">
        <v>182</v>
      </c>
    </row>
    <row r="165" spans="1:8" s="72" customFormat="1" ht="30" customHeight="1">
      <c r="A165" s="1">
        <v>19</v>
      </c>
      <c r="B165" s="42" t="s">
        <v>183</v>
      </c>
      <c r="C165" s="5" t="s">
        <v>43</v>
      </c>
      <c r="D165" s="5" t="s">
        <v>171</v>
      </c>
      <c r="E165" s="5" t="s">
        <v>32</v>
      </c>
      <c r="F165" s="7" t="s">
        <v>1127</v>
      </c>
      <c r="G165" s="11" t="s">
        <v>185</v>
      </c>
    </row>
    <row r="166" spans="1:8" s="72" customFormat="1" ht="30" customHeight="1">
      <c r="A166" s="1">
        <v>20</v>
      </c>
      <c r="B166" s="42" t="s">
        <v>186</v>
      </c>
      <c r="C166" s="5" t="s">
        <v>187</v>
      </c>
      <c r="D166" s="42" t="s">
        <v>188</v>
      </c>
      <c r="E166" s="42" t="s">
        <v>55</v>
      </c>
      <c r="F166" s="7" t="s">
        <v>1127</v>
      </c>
      <c r="G166" s="6" t="s">
        <v>190</v>
      </c>
    </row>
    <row r="167" spans="1:8" s="72" customFormat="1" ht="30" customHeight="1">
      <c r="A167" s="1">
        <v>21</v>
      </c>
      <c r="B167" s="5" t="s">
        <v>191</v>
      </c>
      <c r="C167" s="5" t="s">
        <v>192</v>
      </c>
      <c r="D167" s="42" t="s">
        <v>188</v>
      </c>
      <c r="E167" s="42" t="s">
        <v>55</v>
      </c>
      <c r="F167" s="7" t="s">
        <v>1127</v>
      </c>
      <c r="G167" s="6" t="s">
        <v>194</v>
      </c>
    </row>
    <row r="168" spans="1:8" s="74" customFormat="1" ht="30" customHeight="1">
      <c r="A168" s="1">
        <v>22</v>
      </c>
      <c r="B168" s="42" t="s">
        <v>211</v>
      </c>
      <c r="C168" s="5" t="s">
        <v>46</v>
      </c>
      <c r="D168" s="42" t="s">
        <v>204</v>
      </c>
      <c r="E168" s="42" t="s">
        <v>55</v>
      </c>
      <c r="F168" s="7" t="s">
        <v>1127</v>
      </c>
      <c r="G168" s="11" t="s">
        <v>213</v>
      </c>
      <c r="H168" s="72"/>
    </row>
    <row r="169" spans="1:8" s="72" customFormat="1" ht="30" customHeight="1">
      <c r="A169" s="1">
        <v>23</v>
      </c>
      <c r="B169" s="42" t="s">
        <v>214</v>
      </c>
      <c r="C169" s="5" t="s">
        <v>46</v>
      </c>
      <c r="D169" s="42" t="s">
        <v>204</v>
      </c>
      <c r="E169" s="42" t="s">
        <v>55</v>
      </c>
      <c r="F169" s="7" t="s">
        <v>1127</v>
      </c>
      <c r="G169" s="11" t="s">
        <v>216</v>
      </c>
    </row>
    <row r="170" spans="1:8" s="72" customFormat="1" ht="30" customHeight="1">
      <c r="A170" s="1">
        <v>24</v>
      </c>
      <c r="B170" s="12" t="s">
        <v>217</v>
      </c>
      <c r="C170" s="13" t="s">
        <v>218</v>
      </c>
      <c r="D170" s="12" t="s">
        <v>204</v>
      </c>
      <c r="E170" s="10" t="s">
        <v>55</v>
      </c>
      <c r="F170" s="7" t="s">
        <v>1127</v>
      </c>
      <c r="G170" s="16" t="s">
        <v>220</v>
      </c>
    </row>
    <row r="171" spans="1:8" s="72" customFormat="1" ht="30" customHeight="1">
      <c r="A171" s="1">
        <v>25</v>
      </c>
      <c r="B171" s="42" t="s">
        <v>221</v>
      </c>
      <c r="C171" s="5" t="s">
        <v>92</v>
      </c>
      <c r="D171" s="42" t="s">
        <v>222</v>
      </c>
      <c r="E171" s="42" t="s">
        <v>223</v>
      </c>
      <c r="F171" s="7" t="s">
        <v>1127</v>
      </c>
      <c r="G171" s="15" t="s">
        <v>225</v>
      </c>
    </row>
    <row r="172" spans="1:8" s="72" customFormat="1" ht="30" customHeight="1">
      <c r="A172" s="1">
        <v>26</v>
      </c>
      <c r="B172" s="42" t="s">
        <v>226</v>
      </c>
      <c r="C172" s="5" t="s">
        <v>227</v>
      </c>
      <c r="D172" s="42" t="s">
        <v>228</v>
      </c>
      <c r="E172" s="42" t="s">
        <v>55</v>
      </c>
      <c r="F172" s="7" t="s">
        <v>1127</v>
      </c>
      <c r="G172" s="6" t="s">
        <v>230</v>
      </c>
    </row>
    <row r="173" spans="1:8" s="72" customFormat="1" ht="30" customHeight="1">
      <c r="A173" s="1">
        <v>27</v>
      </c>
      <c r="B173" s="5" t="s">
        <v>231</v>
      </c>
      <c r="C173" s="5" t="s">
        <v>232</v>
      </c>
      <c r="D173" s="5" t="s">
        <v>228</v>
      </c>
      <c r="E173" s="5" t="s">
        <v>55</v>
      </c>
      <c r="F173" s="7" t="s">
        <v>1127</v>
      </c>
      <c r="G173" s="36" t="s">
        <v>234</v>
      </c>
    </row>
    <row r="174" spans="1:8" s="72" customFormat="1" ht="30" customHeight="1">
      <c r="A174" s="1">
        <v>28</v>
      </c>
      <c r="B174" s="5" t="s">
        <v>235</v>
      </c>
      <c r="C174" s="5" t="s">
        <v>236</v>
      </c>
      <c r="D174" s="5" t="s">
        <v>228</v>
      </c>
      <c r="E174" s="5" t="s">
        <v>55</v>
      </c>
      <c r="F174" s="7" t="s">
        <v>1127</v>
      </c>
      <c r="G174" s="36" t="s">
        <v>238</v>
      </c>
    </row>
    <row r="175" spans="1:8" s="72" customFormat="1" ht="30" customHeight="1">
      <c r="A175" s="1">
        <v>29</v>
      </c>
      <c r="B175" s="5" t="s">
        <v>239</v>
      </c>
      <c r="C175" s="5" t="s">
        <v>23</v>
      </c>
      <c r="D175" s="5" t="s">
        <v>240</v>
      </c>
      <c r="E175" s="5" t="s">
        <v>32</v>
      </c>
      <c r="F175" s="7" t="s">
        <v>1127</v>
      </c>
      <c r="G175" s="150" t="s">
        <v>242</v>
      </c>
    </row>
    <row r="176" spans="1:8" s="72" customFormat="1" ht="30" customHeight="1">
      <c r="A176" s="1">
        <v>30</v>
      </c>
      <c r="B176" s="5" t="s">
        <v>243</v>
      </c>
      <c r="C176" s="5" t="s">
        <v>244</v>
      </c>
      <c r="D176" s="5" t="s">
        <v>240</v>
      </c>
      <c r="E176" s="5" t="s">
        <v>32</v>
      </c>
      <c r="F176" s="7" t="s">
        <v>1127</v>
      </c>
      <c r="G176" s="102" t="s">
        <v>246</v>
      </c>
      <c r="H176" s="107"/>
    </row>
    <row r="177" spans="1:22" s="72" customFormat="1" ht="30" customHeight="1">
      <c r="A177" s="1">
        <v>31</v>
      </c>
      <c r="B177" s="42" t="s">
        <v>247</v>
      </c>
      <c r="C177" s="5" t="s">
        <v>248</v>
      </c>
      <c r="D177" s="42" t="s">
        <v>240</v>
      </c>
      <c r="E177" s="42" t="s">
        <v>32</v>
      </c>
      <c r="F177" s="7" t="s">
        <v>1127</v>
      </c>
      <c r="G177" s="48" t="s">
        <v>250</v>
      </c>
      <c r="I177" s="34"/>
      <c r="J177" s="34"/>
      <c r="K177" s="34"/>
      <c r="L177" s="34"/>
      <c r="M177" s="34"/>
      <c r="N177" s="34"/>
      <c r="O177" s="34"/>
      <c r="P177" s="34"/>
      <c r="Q177" s="34"/>
      <c r="R177" s="34"/>
      <c r="S177" s="34"/>
      <c r="T177" s="34"/>
      <c r="U177" s="34"/>
      <c r="V177" s="34"/>
    </row>
    <row r="178" spans="1:22" s="72" customFormat="1" ht="30" customHeight="1">
      <c r="A178" s="1">
        <v>32</v>
      </c>
      <c r="B178" s="42" t="s">
        <v>272</v>
      </c>
      <c r="C178" s="5" t="s">
        <v>92</v>
      </c>
      <c r="D178" s="42" t="s">
        <v>262</v>
      </c>
      <c r="E178" s="42" t="s">
        <v>32</v>
      </c>
      <c r="F178" s="7" t="s">
        <v>1127</v>
      </c>
      <c r="G178" s="37" t="s">
        <v>271</v>
      </c>
    </row>
    <row r="179" spans="1:22" s="72" customFormat="1" ht="30" customHeight="1">
      <c r="A179" s="1">
        <v>33</v>
      </c>
      <c r="B179" s="42" t="s">
        <v>273</v>
      </c>
      <c r="C179" s="5" t="s">
        <v>92</v>
      </c>
      <c r="D179" s="42" t="s">
        <v>262</v>
      </c>
      <c r="E179" s="42" t="s">
        <v>32</v>
      </c>
      <c r="F179" s="7" t="s">
        <v>1127</v>
      </c>
      <c r="G179" s="15" t="s">
        <v>275</v>
      </c>
    </row>
    <row r="180" spans="1:22" s="74" customFormat="1" ht="30" customHeight="1">
      <c r="A180" s="200">
        <v>34</v>
      </c>
      <c r="B180" s="9" t="s">
        <v>276</v>
      </c>
      <c r="C180" s="21" t="s">
        <v>277</v>
      </c>
      <c r="D180" s="9" t="s">
        <v>262</v>
      </c>
      <c r="E180" s="10" t="s">
        <v>32</v>
      </c>
      <c r="F180" s="201" t="s">
        <v>1127</v>
      </c>
      <c r="G180" s="35" t="s">
        <v>1136</v>
      </c>
    </row>
    <row r="181" spans="1:22" s="72" customFormat="1" ht="30" customHeight="1">
      <c r="A181" s="1">
        <v>35</v>
      </c>
      <c r="B181" s="42" t="s">
        <v>279</v>
      </c>
      <c r="C181" s="5" t="s">
        <v>244</v>
      </c>
      <c r="D181" s="42" t="s">
        <v>280</v>
      </c>
      <c r="E181" s="42" t="s">
        <v>11</v>
      </c>
      <c r="F181" s="7" t="s">
        <v>1127</v>
      </c>
      <c r="G181" s="93" t="s">
        <v>282</v>
      </c>
    </row>
    <row r="182" spans="1:22" s="72" customFormat="1" ht="30" customHeight="1">
      <c r="A182" s="1">
        <v>36</v>
      </c>
      <c r="B182" s="5" t="s">
        <v>283</v>
      </c>
      <c r="C182" s="5" t="s">
        <v>284</v>
      </c>
      <c r="D182" s="5" t="s">
        <v>285</v>
      </c>
      <c r="E182" s="5" t="s">
        <v>55</v>
      </c>
      <c r="F182" s="7" t="s">
        <v>1127</v>
      </c>
      <c r="G182" s="163" t="s">
        <v>287</v>
      </c>
    </row>
    <row r="183" spans="1:22" s="72" customFormat="1" ht="30" customHeight="1">
      <c r="A183" s="1">
        <v>37</v>
      </c>
      <c r="B183" s="5" t="s">
        <v>288</v>
      </c>
      <c r="C183" s="5" t="s">
        <v>192</v>
      </c>
      <c r="D183" s="5" t="s">
        <v>285</v>
      </c>
      <c r="E183" s="5" t="s">
        <v>55</v>
      </c>
      <c r="F183" s="7" t="s">
        <v>1127</v>
      </c>
      <c r="G183" s="11" t="s">
        <v>290</v>
      </c>
    </row>
    <row r="184" spans="1:22" s="72" customFormat="1" ht="30" customHeight="1">
      <c r="A184" s="1">
        <v>38</v>
      </c>
      <c r="B184" s="42" t="s">
        <v>291</v>
      </c>
      <c r="C184" s="5" t="s">
        <v>36</v>
      </c>
      <c r="D184" s="42" t="s">
        <v>292</v>
      </c>
      <c r="E184" s="42" t="s">
        <v>32</v>
      </c>
      <c r="F184" s="7" t="s">
        <v>1127</v>
      </c>
      <c r="G184" s="149" t="s">
        <v>294</v>
      </c>
    </row>
    <row r="185" spans="1:22" s="72" customFormat="1" ht="30" customHeight="1">
      <c r="A185" s="1">
        <v>39</v>
      </c>
      <c r="B185" s="9" t="s">
        <v>295</v>
      </c>
      <c r="C185" s="21" t="s">
        <v>218</v>
      </c>
      <c r="D185" s="9" t="s">
        <v>292</v>
      </c>
      <c r="E185" s="14" t="s">
        <v>32</v>
      </c>
      <c r="F185" s="7" t="s">
        <v>1127</v>
      </c>
      <c r="G185" s="149" t="s">
        <v>297</v>
      </c>
    </row>
    <row r="186" spans="1:22" s="72" customFormat="1" ht="30" customHeight="1">
      <c r="A186" s="1">
        <v>40</v>
      </c>
      <c r="B186" s="5" t="s">
        <v>298</v>
      </c>
      <c r="C186" s="5" t="s">
        <v>43</v>
      </c>
      <c r="D186" s="5" t="s">
        <v>299</v>
      </c>
      <c r="E186" s="5" t="s">
        <v>32</v>
      </c>
      <c r="F186" s="7" t="s">
        <v>1127</v>
      </c>
      <c r="G186" s="156" t="s">
        <v>301</v>
      </c>
    </row>
    <row r="187" spans="1:22" s="72" customFormat="1" ht="30" customHeight="1">
      <c r="A187" s="1">
        <v>41</v>
      </c>
      <c r="B187" s="5" t="s">
        <v>302</v>
      </c>
      <c r="C187" s="5" t="s">
        <v>303</v>
      </c>
      <c r="D187" s="5" t="s">
        <v>299</v>
      </c>
      <c r="E187" s="5" t="s">
        <v>32</v>
      </c>
      <c r="F187" s="7" t="s">
        <v>1127</v>
      </c>
      <c r="G187" s="161" t="s">
        <v>305</v>
      </c>
    </row>
    <row r="188" spans="1:22" s="72" customFormat="1" ht="30" customHeight="1">
      <c r="A188" s="1">
        <v>42</v>
      </c>
      <c r="B188" s="5" t="s">
        <v>306</v>
      </c>
      <c r="C188" s="5" t="s">
        <v>43</v>
      </c>
      <c r="D188" s="5" t="s">
        <v>299</v>
      </c>
      <c r="E188" s="5" t="s">
        <v>32</v>
      </c>
      <c r="F188" s="7" t="s">
        <v>1127</v>
      </c>
      <c r="G188" s="128" t="s">
        <v>308</v>
      </c>
    </row>
    <row r="189" spans="1:22" s="72" customFormat="1" ht="30" customHeight="1">
      <c r="A189" s="1">
        <v>43</v>
      </c>
      <c r="B189" s="42" t="s">
        <v>334</v>
      </c>
      <c r="C189" s="5" t="s">
        <v>335</v>
      </c>
      <c r="D189" s="42" t="s">
        <v>325</v>
      </c>
      <c r="E189" s="42" t="s">
        <v>32</v>
      </c>
      <c r="F189" s="7" t="s">
        <v>1127</v>
      </c>
      <c r="G189" s="11" t="s">
        <v>337</v>
      </c>
    </row>
    <row r="190" spans="1:22" s="72" customFormat="1" ht="30" customHeight="1">
      <c r="A190" s="1">
        <v>44</v>
      </c>
      <c r="B190" s="9" t="s">
        <v>338</v>
      </c>
      <c r="C190" s="21" t="s">
        <v>63</v>
      </c>
      <c r="D190" s="9" t="s">
        <v>325</v>
      </c>
      <c r="E190" s="14" t="s">
        <v>32</v>
      </c>
      <c r="F190" s="7" t="s">
        <v>1127</v>
      </c>
      <c r="G190" s="26" t="s">
        <v>340</v>
      </c>
    </row>
    <row r="191" spans="1:22" s="72" customFormat="1" ht="30" customHeight="1">
      <c r="A191" s="1">
        <v>45</v>
      </c>
      <c r="B191" s="8" t="s">
        <v>341</v>
      </c>
      <c r="C191" s="21" t="s">
        <v>342</v>
      </c>
      <c r="D191" s="9" t="s">
        <v>343</v>
      </c>
      <c r="E191" s="10" t="s">
        <v>11</v>
      </c>
      <c r="F191" s="7" t="s">
        <v>1127</v>
      </c>
      <c r="G191" s="26" t="s">
        <v>345</v>
      </c>
    </row>
    <row r="192" spans="1:22" s="72" customFormat="1" ht="30" customHeight="1">
      <c r="A192" s="1">
        <v>46</v>
      </c>
      <c r="B192" s="42" t="s">
        <v>346</v>
      </c>
      <c r="C192" s="5" t="s">
        <v>53</v>
      </c>
      <c r="D192" s="42" t="s">
        <v>347</v>
      </c>
      <c r="E192" s="42" t="s">
        <v>55</v>
      </c>
      <c r="F192" s="7" t="s">
        <v>1127</v>
      </c>
      <c r="G192" s="15" t="s">
        <v>349</v>
      </c>
    </row>
    <row r="193" spans="1:8" s="72" customFormat="1" ht="30" customHeight="1">
      <c r="A193" s="1">
        <v>47</v>
      </c>
      <c r="B193" s="12" t="s">
        <v>350</v>
      </c>
      <c r="C193" s="13" t="s">
        <v>351</v>
      </c>
      <c r="D193" s="12" t="s">
        <v>347</v>
      </c>
      <c r="E193" s="10" t="s">
        <v>55</v>
      </c>
      <c r="F193" s="7" t="s">
        <v>1127</v>
      </c>
      <c r="G193" s="16" t="s">
        <v>353</v>
      </c>
    </row>
    <row r="194" spans="1:8" s="72" customFormat="1" ht="30" customHeight="1">
      <c r="A194" s="1">
        <v>48</v>
      </c>
      <c r="B194" s="1" t="s">
        <v>1106</v>
      </c>
      <c r="C194" s="29" t="s">
        <v>1107</v>
      </c>
      <c r="D194" s="1" t="s">
        <v>347</v>
      </c>
      <c r="E194" s="1" t="s">
        <v>55</v>
      </c>
      <c r="F194" s="7" t="s">
        <v>1127</v>
      </c>
      <c r="G194" s="15" t="s">
        <v>1109</v>
      </c>
      <c r="H194" s="74"/>
    </row>
    <row r="195" spans="1:8" s="72" customFormat="1" ht="30" customHeight="1">
      <c r="A195" s="1">
        <v>49</v>
      </c>
      <c r="B195" s="1" t="s">
        <v>1085</v>
      </c>
      <c r="C195" s="29" t="s">
        <v>1132</v>
      </c>
      <c r="D195" s="1" t="s">
        <v>1086</v>
      </c>
      <c r="E195" s="1" t="s">
        <v>223</v>
      </c>
      <c r="F195" s="7" t="s">
        <v>1127</v>
      </c>
      <c r="G195" s="15" t="s">
        <v>1088</v>
      </c>
      <c r="H195" s="74"/>
    </row>
    <row r="196" spans="1:8" s="72" customFormat="1" ht="30" customHeight="1">
      <c r="A196" s="1">
        <v>50</v>
      </c>
      <c r="B196" s="1" t="s">
        <v>1093</v>
      </c>
      <c r="C196" s="29" t="s">
        <v>1132</v>
      </c>
      <c r="D196" s="42" t="s">
        <v>1086</v>
      </c>
      <c r="E196" s="42" t="s">
        <v>223</v>
      </c>
      <c r="F196" s="7" t="s">
        <v>1127</v>
      </c>
      <c r="G196" s="41" t="s">
        <v>1088</v>
      </c>
      <c r="H196" s="74"/>
    </row>
    <row r="197" spans="1:8" s="72" customFormat="1" ht="30" customHeight="1">
      <c r="A197" s="1">
        <v>51</v>
      </c>
      <c r="B197" s="1" t="s">
        <v>1094</v>
      </c>
      <c r="C197" s="29" t="s">
        <v>1132</v>
      </c>
      <c r="D197" s="42" t="s">
        <v>1086</v>
      </c>
      <c r="E197" s="42" t="s">
        <v>223</v>
      </c>
      <c r="F197" s="7" t="s">
        <v>1127</v>
      </c>
      <c r="G197" s="41" t="s">
        <v>1088</v>
      </c>
      <c r="H197" s="74"/>
    </row>
    <row r="198" spans="1:8" s="72" customFormat="1" ht="30" customHeight="1">
      <c r="A198" s="1">
        <v>52</v>
      </c>
      <c r="B198" s="42" t="s">
        <v>354</v>
      </c>
      <c r="C198" s="5" t="s">
        <v>335</v>
      </c>
      <c r="D198" s="42" t="s">
        <v>355</v>
      </c>
      <c r="E198" s="42" t="s">
        <v>11</v>
      </c>
      <c r="F198" s="7" t="s">
        <v>1127</v>
      </c>
      <c r="G198" s="24" t="s">
        <v>357</v>
      </c>
    </row>
    <row r="199" spans="1:8" s="72" customFormat="1" ht="30" customHeight="1">
      <c r="A199" s="1">
        <v>53</v>
      </c>
      <c r="B199" s="42" t="s">
        <v>358</v>
      </c>
      <c r="C199" s="5" t="s">
        <v>303</v>
      </c>
      <c r="D199" s="42" t="s">
        <v>355</v>
      </c>
      <c r="E199" s="42" t="s">
        <v>11</v>
      </c>
      <c r="F199" s="7" t="s">
        <v>1127</v>
      </c>
      <c r="G199" s="11" t="s">
        <v>360</v>
      </c>
    </row>
    <row r="200" spans="1:8" s="72" customFormat="1" ht="30" customHeight="1">
      <c r="A200" s="1">
        <v>54</v>
      </c>
      <c r="B200" s="42" t="s">
        <v>398</v>
      </c>
      <c r="C200" s="5" t="s">
        <v>399</v>
      </c>
      <c r="D200" s="42" t="s">
        <v>387</v>
      </c>
      <c r="E200" s="42" t="s">
        <v>32</v>
      </c>
      <c r="F200" s="7" t="s">
        <v>1127</v>
      </c>
      <c r="G200" s="11" t="s">
        <v>401</v>
      </c>
    </row>
    <row r="201" spans="1:8" s="72" customFormat="1" ht="30" customHeight="1">
      <c r="A201" s="1">
        <v>55</v>
      </c>
      <c r="B201" s="1" t="s">
        <v>402</v>
      </c>
      <c r="C201" s="29" t="s">
        <v>79</v>
      </c>
      <c r="D201" s="42" t="s">
        <v>387</v>
      </c>
      <c r="E201" s="42" t="s">
        <v>32</v>
      </c>
      <c r="F201" s="7" t="s">
        <v>1127</v>
      </c>
      <c r="G201" s="40" t="s">
        <v>404</v>
      </c>
    </row>
    <row r="202" spans="1:8" s="72" customFormat="1" ht="30" customHeight="1">
      <c r="A202" s="1">
        <v>56</v>
      </c>
      <c r="B202" s="1" t="s">
        <v>405</v>
      </c>
      <c r="C202" s="29" t="s">
        <v>79</v>
      </c>
      <c r="D202" s="42" t="s">
        <v>387</v>
      </c>
      <c r="E202" s="42" t="s">
        <v>32</v>
      </c>
      <c r="F202" s="7" t="s">
        <v>1127</v>
      </c>
      <c r="G202" s="40" t="s">
        <v>407</v>
      </c>
    </row>
    <row r="203" spans="1:8" s="72" customFormat="1" ht="30" customHeight="1">
      <c r="A203" s="1">
        <v>57</v>
      </c>
      <c r="B203" s="42" t="s">
        <v>412</v>
      </c>
      <c r="C203" s="5" t="s">
        <v>413</v>
      </c>
      <c r="D203" s="42" t="s">
        <v>414</v>
      </c>
      <c r="E203" s="42" t="s">
        <v>32</v>
      </c>
      <c r="F203" s="7" t="s">
        <v>1127</v>
      </c>
      <c r="G203" s="163" t="s">
        <v>416</v>
      </c>
    </row>
    <row r="204" spans="1:8" s="72" customFormat="1" ht="30" customHeight="1">
      <c r="A204" s="1">
        <v>58</v>
      </c>
      <c r="B204" s="42" t="s">
        <v>408</v>
      </c>
      <c r="C204" s="5" t="s">
        <v>30</v>
      </c>
      <c r="D204" s="42" t="s">
        <v>409</v>
      </c>
      <c r="E204" s="42" t="s">
        <v>32</v>
      </c>
      <c r="F204" s="7" t="s">
        <v>1127</v>
      </c>
      <c r="G204" s="163" t="s">
        <v>411</v>
      </c>
    </row>
    <row r="205" spans="1:8" s="72" customFormat="1" ht="30" customHeight="1">
      <c r="A205" s="1">
        <v>59</v>
      </c>
      <c r="B205" s="5" t="s">
        <v>417</v>
      </c>
      <c r="C205" s="5" t="s">
        <v>86</v>
      </c>
      <c r="D205" s="5" t="s">
        <v>409</v>
      </c>
      <c r="E205" s="5" t="s">
        <v>32</v>
      </c>
      <c r="F205" s="7" t="s">
        <v>1127</v>
      </c>
      <c r="G205" s="163" t="s">
        <v>419</v>
      </c>
    </row>
    <row r="206" spans="1:8" s="72" customFormat="1" ht="30" customHeight="1">
      <c r="A206" s="1">
        <v>60</v>
      </c>
      <c r="B206" s="1" t="s">
        <v>1099</v>
      </c>
      <c r="C206" s="29" t="s">
        <v>1100</v>
      </c>
      <c r="D206" s="1" t="s">
        <v>1101</v>
      </c>
      <c r="E206" s="1" t="s">
        <v>223</v>
      </c>
      <c r="F206" s="7" t="s">
        <v>1127</v>
      </c>
      <c r="G206" s="15" t="s">
        <v>1103</v>
      </c>
      <c r="H206" s="74"/>
    </row>
    <row r="207" spans="1:8" s="72" customFormat="1" ht="30" customHeight="1">
      <c r="A207" s="1">
        <v>61</v>
      </c>
      <c r="B207" s="1" t="s">
        <v>1104</v>
      </c>
      <c r="C207" s="5" t="s">
        <v>1100</v>
      </c>
      <c r="D207" s="42" t="s">
        <v>1101</v>
      </c>
      <c r="E207" s="42" t="s">
        <v>223</v>
      </c>
      <c r="F207" s="7" t="s">
        <v>1127</v>
      </c>
      <c r="G207" s="15" t="s">
        <v>1105</v>
      </c>
      <c r="H207" s="74"/>
    </row>
    <row r="208" spans="1:8" s="72" customFormat="1" ht="30" customHeight="1">
      <c r="A208" s="1">
        <v>62</v>
      </c>
      <c r="B208" s="12" t="s">
        <v>420</v>
      </c>
      <c r="C208" s="13" t="s">
        <v>421</v>
      </c>
      <c r="D208" s="12" t="s">
        <v>422</v>
      </c>
      <c r="E208" s="8" t="s">
        <v>55</v>
      </c>
      <c r="F208" s="7" t="s">
        <v>1127</v>
      </c>
      <c r="G208" s="173" t="s">
        <v>424</v>
      </c>
    </row>
    <row r="209" spans="1:23" s="72" customFormat="1" ht="30" customHeight="1">
      <c r="A209" s="1">
        <v>63</v>
      </c>
      <c r="B209" s="12" t="s">
        <v>425</v>
      </c>
      <c r="C209" s="13" t="s">
        <v>421</v>
      </c>
      <c r="D209" s="12" t="s">
        <v>422</v>
      </c>
      <c r="E209" s="8" t="s">
        <v>55</v>
      </c>
      <c r="F209" s="7" t="s">
        <v>1127</v>
      </c>
      <c r="G209" s="173" t="s">
        <v>426</v>
      </c>
      <c r="H209" s="34"/>
    </row>
    <row r="210" spans="1:23" s="72" customFormat="1" ht="30" customHeight="1">
      <c r="A210" s="1">
        <v>64</v>
      </c>
      <c r="B210" s="5" t="s">
        <v>427</v>
      </c>
      <c r="C210" s="5" t="s">
        <v>86</v>
      </c>
      <c r="D210" s="5" t="s">
        <v>428</v>
      </c>
      <c r="E210" s="5" t="s">
        <v>55</v>
      </c>
      <c r="F210" s="7" t="s">
        <v>1127</v>
      </c>
      <c r="G210" s="11" t="s">
        <v>430</v>
      </c>
    </row>
    <row r="211" spans="1:23" s="72" customFormat="1" ht="30" customHeight="1">
      <c r="A211" s="1">
        <v>65</v>
      </c>
      <c r="B211" s="5" t="s">
        <v>431</v>
      </c>
      <c r="C211" s="5" t="s">
        <v>244</v>
      </c>
      <c r="D211" s="5" t="s">
        <v>428</v>
      </c>
      <c r="E211" s="5" t="s">
        <v>55</v>
      </c>
      <c r="F211" s="7" t="s">
        <v>1127</v>
      </c>
      <c r="G211" s="11" t="s">
        <v>433</v>
      </c>
    </row>
    <row r="212" spans="1:23" s="72" customFormat="1" ht="30" customHeight="1">
      <c r="A212" s="1">
        <v>66</v>
      </c>
      <c r="B212" s="9" t="s">
        <v>434</v>
      </c>
      <c r="C212" s="21" t="s">
        <v>435</v>
      </c>
      <c r="D212" s="9" t="s">
        <v>436</v>
      </c>
      <c r="E212" s="14" t="s">
        <v>11</v>
      </c>
      <c r="F212" s="7" t="s">
        <v>1127</v>
      </c>
      <c r="G212" s="26" t="s">
        <v>438</v>
      </c>
    </row>
    <row r="213" spans="1:23" s="72" customFormat="1" ht="30" customHeight="1">
      <c r="A213" s="1">
        <v>67</v>
      </c>
      <c r="B213" s="9" t="s">
        <v>439</v>
      </c>
      <c r="C213" s="21" t="s">
        <v>440</v>
      </c>
      <c r="D213" s="9" t="s">
        <v>436</v>
      </c>
      <c r="E213" s="14" t="s">
        <v>11</v>
      </c>
      <c r="F213" s="7" t="s">
        <v>1127</v>
      </c>
      <c r="G213" s="26" t="s">
        <v>442</v>
      </c>
    </row>
    <row r="214" spans="1:23" s="72" customFormat="1" ht="30" customHeight="1">
      <c r="A214" s="1">
        <v>68</v>
      </c>
      <c r="B214" s="42" t="s">
        <v>461</v>
      </c>
      <c r="C214" s="5" t="s">
        <v>462</v>
      </c>
      <c r="D214" s="42" t="s">
        <v>454</v>
      </c>
      <c r="E214" s="42" t="s">
        <v>11</v>
      </c>
      <c r="F214" s="7" t="s">
        <v>1127</v>
      </c>
      <c r="G214" s="15" t="s">
        <v>464</v>
      </c>
    </row>
    <row r="215" spans="1:23" s="72" customFormat="1" ht="30" customHeight="1">
      <c r="A215" s="1">
        <v>69</v>
      </c>
      <c r="B215" s="5" t="s">
        <v>465</v>
      </c>
      <c r="C215" s="5" t="s">
        <v>335</v>
      </c>
      <c r="D215" s="5" t="s">
        <v>454</v>
      </c>
      <c r="E215" s="5" t="s">
        <v>11</v>
      </c>
      <c r="F215" s="7" t="s">
        <v>1127</v>
      </c>
      <c r="G215" s="11" t="s">
        <v>467</v>
      </c>
    </row>
    <row r="216" spans="1:23" s="72" customFormat="1" ht="30" customHeight="1">
      <c r="A216" s="1">
        <v>70</v>
      </c>
      <c r="B216" s="9" t="s">
        <v>468</v>
      </c>
      <c r="C216" s="21" t="s">
        <v>469</v>
      </c>
      <c r="D216" s="9" t="s">
        <v>454</v>
      </c>
      <c r="E216" s="10" t="s">
        <v>11</v>
      </c>
      <c r="F216" s="7" t="s">
        <v>1127</v>
      </c>
      <c r="G216" s="26" t="s">
        <v>471</v>
      </c>
    </row>
    <row r="217" spans="1:23" s="72" customFormat="1" ht="30" customHeight="1">
      <c r="A217" s="1">
        <v>71</v>
      </c>
      <c r="B217" s="9" t="s">
        <v>496</v>
      </c>
      <c r="C217" s="21" t="s">
        <v>218</v>
      </c>
      <c r="D217" s="9" t="s">
        <v>486</v>
      </c>
      <c r="E217" s="14" t="s">
        <v>11</v>
      </c>
      <c r="F217" s="7" t="s">
        <v>1127</v>
      </c>
      <c r="G217" s="26" t="s">
        <v>498</v>
      </c>
    </row>
    <row r="218" spans="1:23" s="72" customFormat="1" ht="30" customHeight="1">
      <c r="A218" s="1">
        <v>72</v>
      </c>
      <c r="B218" s="9" t="s">
        <v>499</v>
      </c>
      <c r="C218" s="21" t="s">
        <v>490</v>
      </c>
      <c r="D218" s="9" t="s">
        <v>486</v>
      </c>
      <c r="E218" s="14" t="s">
        <v>11</v>
      </c>
      <c r="F218" s="7" t="s">
        <v>1127</v>
      </c>
      <c r="G218" s="26" t="s">
        <v>345</v>
      </c>
    </row>
    <row r="219" spans="1:23" s="72" customFormat="1" ht="30" customHeight="1">
      <c r="A219" s="1">
        <v>73</v>
      </c>
      <c r="B219" s="9" t="s">
        <v>501</v>
      </c>
      <c r="C219" s="21" t="s">
        <v>502</v>
      </c>
      <c r="D219" s="9" t="s">
        <v>486</v>
      </c>
      <c r="E219" s="14" t="s">
        <v>11</v>
      </c>
      <c r="F219" s="7" t="s">
        <v>1127</v>
      </c>
      <c r="G219" s="26" t="s">
        <v>504</v>
      </c>
    </row>
    <row r="220" spans="1:23" s="72" customFormat="1" ht="30" customHeight="1">
      <c r="A220" s="1">
        <v>74</v>
      </c>
      <c r="B220" s="42" t="s">
        <v>505</v>
      </c>
      <c r="C220" s="5" t="s">
        <v>43</v>
      </c>
      <c r="D220" s="42" t="s">
        <v>506</v>
      </c>
      <c r="E220" s="42" t="s">
        <v>32</v>
      </c>
      <c r="F220" s="7" t="s">
        <v>1127</v>
      </c>
      <c r="G220" s="11" t="s">
        <v>498</v>
      </c>
    </row>
    <row r="221" spans="1:23" s="73" customFormat="1" ht="30" customHeight="1">
      <c r="A221" s="1">
        <v>75</v>
      </c>
      <c r="B221" s="43" t="s">
        <v>508</v>
      </c>
      <c r="C221" s="54" t="s">
        <v>43</v>
      </c>
      <c r="D221" s="43" t="s">
        <v>506</v>
      </c>
      <c r="E221" s="43" t="s">
        <v>32</v>
      </c>
      <c r="F221" s="7" t="s">
        <v>1127</v>
      </c>
      <c r="G221" s="48" t="s">
        <v>510</v>
      </c>
      <c r="H221" s="105"/>
      <c r="I221" s="46"/>
      <c r="J221" s="46"/>
      <c r="K221" s="46"/>
      <c r="L221" s="46"/>
      <c r="M221" s="46"/>
      <c r="N221" s="46"/>
      <c r="O221" s="46"/>
      <c r="P221" s="46"/>
      <c r="Q221" s="46"/>
      <c r="R221" s="46"/>
      <c r="S221" s="46"/>
      <c r="T221" s="46"/>
      <c r="U221" s="46"/>
      <c r="V221" s="46"/>
      <c r="W221" s="46"/>
    </row>
    <row r="222" spans="1:23" s="73" customFormat="1" ht="30" customHeight="1">
      <c r="A222" s="1">
        <v>76</v>
      </c>
      <c r="B222" s="42" t="s">
        <v>534</v>
      </c>
      <c r="C222" s="5" t="s">
        <v>535</v>
      </c>
      <c r="D222" s="42" t="s">
        <v>527</v>
      </c>
      <c r="E222" s="42" t="s">
        <v>11</v>
      </c>
      <c r="F222" s="7" t="s">
        <v>1127</v>
      </c>
      <c r="G222" s="11" t="s">
        <v>537</v>
      </c>
    </row>
    <row r="223" spans="1:23" s="73" customFormat="1" ht="30" customHeight="1">
      <c r="A223" s="1">
        <v>77</v>
      </c>
      <c r="B223" s="1" t="s">
        <v>1082</v>
      </c>
      <c r="C223" s="29" t="s">
        <v>782</v>
      </c>
      <c r="D223" s="42" t="s">
        <v>527</v>
      </c>
      <c r="E223" s="42" t="s">
        <v>11</v>
      </c>
      <c r="F223" s="7" t="s">
        <v>1127</v>
      </c>
      <c r="G223" s="11" t="s">
        <v>1084</v>
      </c>
      <c r="H223" s="78"/>
    </row>
    <row r="224" spans="1:23" s="72" customFormat="1" ht="30" customHeight="1">
      <c r="A224" s="1">
        <v>78</v>
      </c>
      <c r="B224" s="42" t="s">
        <v>538</v>
      </c>
      <c r="C224" s="5" t="s">
        <v>539</v>
      </c>
      <c r="D224" s="42" t="s">
        <v>540</v>
      </c>
      <c r="E224" s="42" t="s">
        <v>11</v>
      </c>
      <c r="F224" s="7" t="s">
        <v>1127</v>
      </c>
      <c r="G224" s="11" t="s">
        <v>542</v>
      </c>
    </row>
    <row r="225" spans="1:8" s="75" customFormat="1" ht="30" customHeight="1">
      <c r="A225" s="1">
        <v>79</v>
      </c>
      <c r="B225" s="42" t="s">
        <v>543</v>
      </c>
      <c r="C225" s="5" t="s">
        <v>303</v>
      </c>
      <c r="D225" s="42" t="s">
        <v>540</v>
      </c>
      <c r="E225" s="42" t="s">
        <v>11</v>
      </c>
      <c r="F225" s="7" t="s">
        <v>1127</v>
      </c>
      <c r="G225" s="11" t="s">
        <v>545</v>
      </c>
      <c r="H225" s="72"/>
    </row>
    <row r="226" spans="1:8" s="72" customFormat="1" ht="30" customHeight="1">
      <c r="A226" s="1">
        <v>80</v>
      </c>
      <c r="B226" s="5" t="s">
        <v>546</v>
      </c>
      <c r="C226" s="5" t="s">
        <v>53</v>
      </c>
      <c r="D226" s="5" t="s">
        <v>540</v>
      </c>
      <c r="E226" s="5" t="s">
        <v>11</v>
      </c>
      <c r="F226" s="7" t="s">
        <v>1127</v>
      </c>
      <c r="G226" s="51" t="s">
        <v>548</v>
      </c>
    </row>
    <row r="227" spans="1:8" s="72" customFormat="1" ht="30" customHeight="1">
      <c r="A227" s="1">
        <v>81</v>
      </c>
      <c r="B227" s="42" t="s">
        <v>570</v>
      </c>
      <c r="C227" s="5" t="s">
        <v>244</v>
      </c>
      <c r="D227" s="42" t="s">
        <v>561</v>
      </c>
      <c r="E227" s="42" t="s">
        <v>32</v>
      </c>
      <c r="F227" s="7" t="s">
        <v>1127</v>
      </c>
      <c r="G227" s="103" t="s">
        <v>572</v>
      </c>
    </row>
    <row r="228" spans="1:8" s="72" customFormat="1" ht="30" customHeight="1">
      <c r="A228" s="1">
        <v>82</v>
      </c>
      <c r="B228" s="42" t="s">
        <v>573</v>
      </c>
      <c r="C228" s="188" t="s">
        <v>244</v>
      </c>
      <c r="D228" s="9" t="s">
        <v>561</v>
      </c>
      <c r="E228" s="9" t="s">
        <v>32</v>
      </c>
      <c r="F228" s="7" t="s">
        <v>1127</v>
      </c>
      <c r="G228" s="199" t="s">
        <v>575</v>
      </c>
    </row>
    <row r="229" spans="1:8" s="72" customFormat="1" ht="30" customHeight="1">
      <c r="A229" s="1">
        <v>83</v>
      </c>
      <c r="B229" s="42" t="s">
        <v>576</v>
      </c>
      <c r="C229" s="191" t="s">
        <v>395</v>
      </c>
      <c r="D229" s="9" t="s">
        <v>561</v>
      </c>
      <c r="E229" s="9" t="s">
        <v>32</v>
      </c>
      <c r="F229" s="7" t="s">
        <v>1127</v>
      </c>
      <c r="G229" s="121" t="s">
        <v>578</v>
      </c>
    </row>
    <row r="230" spans="1:8" s="72" customFormat="1" ht="30" customHeight="1">
      <c r="A230" s="1">
        <v>84</v>
      </c>
      <c r="B230" s="42" t="s">
        <v>579</v>
      </c>
      <c r="C230" s="5" t="s">
        <v>580</v>
      </c>
      <c r="D230" s="42" t="s">
        <v>581</v>
      </c>
      <c r="E230" s="42" t="s">
        <v>55</v>
      </c>
      <c r="F230" s="7" t="s">
        <v>1127</v>
      </c>
      <c r="G230" s="28" t="s">
        <v>583</v>
      </c>
    </row>
    <row r="231" spans="1:8" s="76" customFormat="1" ht="30" customHeight="1">
      <c r="A231" s="1">
        <v>85</v>
      </c>
      <c r="B231" s="42" t="s">
        <v>584</v>
      </c>
      <c r="C231" s="5" t="s">
        <v>585</v>
      </c>
      <c r="D231" s="42" t="s">
        <v>586</v>
      </c>
      <c r="E231" s="42" t="s">
        <v>55</v>
      </c>
      <c r="F231" s="7" t="s">
        <v>1127</v>
      </c>
      <c r="G231" s="175" t="s">
        <v>588</v>
      </c>
      <c r="H231" s="72"/>
    </row>
    <row r="232" spans="1:8" s="76" customFormat="1" ht="30" customHeight="1">
      <c r="A232" s="1">
        <v>86</v>
      </c>
      <c r="B232" s="42" t="s">
        <v>589</v>
      </c>
      <c r="C232" s="5" t="s">
        <v>590</v>
      </c>
      <c r="D232" s="42" t="s">
        <v>586</v>
      </c>
      <c r="E232" s="42" t="s">
        <v>55</v>
      </c>
      <c r="F232" s="7" t="s">
        <v>1127</v>
      </c>
      <c r="G232" s="175" t="s">
        <v>592</v>
      </c>
      <c r="H232" s="72"/>
    </row>
    <row r="233" spans="1:8" s="76" customFormat="1" ht="30" customHeight="1">
      <c r="A233" s="1">
        <v>87</v>
      </c>
      <c r="B233" s="42" t="s">
        <v>593</v>
      </c>
      <c r="C233" s="5" t="s">
        <v>594</v>
      </c>
      <c r="D233" s="42" t="s">
        <v>586</v>
      </c>
      <c r="E233" s="42" t="s">
        <v>55</v>
      </c>
      <c r="F233" s="7" t="s">
        <v>1127</v>
      </c>
      <c r="G233" s="178" t="s">
        <v>596</v>
      </c>
      <c r="H233" s="192" t="s">
        <v>597</v>
      </c>
    </row>
    <row r="234" spans="1:8" s="77" customFormat="1" ht="30" customHeight="1">
      <c r="A234" s="1">
        <v>88</v>
      </c>
      <c r="B234" s="42" t="s">
        <v>598</v>
      </c>
      <c r="C234" s="5" t="s">
        <v>316</v>
      </c>
      <c r="D234" s="42" t="s">
        <v>599</v>
      </c>
      <c r="E234" s="42" t="s">
        <v>32</v>
      </c>
      <c r="F234" s="7" t="s">
        <v>1127</v>
      </c>
      <c r="G234" s="37" t="s">
        <v>601</v>
      </c>
      <c r="H234" s="72"/>
    </row>
    <row r="235" spans="1:8" s="77" customFormat="1" ht="30" customHeight="1">
      <c r="A235" s="1">
        <v>89</v>
      </c>
      <c r="B235" s="5" t="s">
        <v>602</v>
      </c>
      <c r="C235" s="5" t="s">
        <v>603</v>
      </c>
      <c r="D235" s="5" t="s">
        <v>599</v>
      </c>
      <c r="E235" s="5" t="s">
        <v>32</v>
      </c>
      <c r="F235" s="7" t="s">
        <v>1127</v>
      </c>
      <c r="G235" s="11" t="s">
        <v>605</v>
      </c>
      <c r="H235" s="72"/>
    </row>
    <row r="236" spans="1:8" s="77" customFormat="1" ht="30" customHeight="1">
      <c r="A236" s="1">
        <v>90</v>
      </c>
      <c r="B236" s="42" t="s">
        <v>642</v>
      </c>
      <c r="C236" s="5" t="s">
        <v>86</v>
      </c>
      <c r="D236" s="42" t="s">
        <v>636</v>
      </c>
      <c r="E236" s="42" t="s">
        <v>11</v>
      </c>
      <c r="F236" s="7" t="s">
        <v>1127</v>
      </c>
      <c r="G236" s="40" t="s">
        <v>644</v>
      </c>
      <c r="H236" s="72"/>
    </row>
    <row r="237" spans="1:8" s="72" customFormat="1" ht="30" customHeight="1">
      <c r="A237" s="1">
        <v>91</v>
      </c>
      <c r="B237" s="42" t="s">
        <v>645</v>
      </c>
      <c r="C237" s="5" t="s">
        <v>335</v>
      </c>
      <c r="D237" s="42" t="s">
        <v>636</v>
      </c>
      <c r="E237" s="42" t="s">
        <v>11</v>
      </c>
      <c r="F237" s="7" t="s">
        <v>1127</v>
      </c>
      <c r="G237" s="41" t="s">
        <v>647</v>
      </c>
    </row>
    <row r="238" spans="1:8" s="72" customFormat="1" ht="30" customHeight="1">
      <c r="A238" s="1">
        <v>92</v>
      </c>
      <c r="B238" s="42" t="s">
        <v>648</v>
      </c>
      <c r="C238" s="5" t="s">
        <v>53</v>
      </c>
      <c r="D238" s="42" t="s">
        <v>649</v>
      </c>
      <c r="E238" s="42" t="s">
        <v>55</v>
      </c>
      <c r="F238" s="7" t="s">
        <v>1127</v>
      </c>
      <c r="G238" s="158" t="s">
        <v>651</v>
      </c>
    </row>
    <row r="239" spans="1:8" s="72" customFormat="1" ht="30" customHeight="1">
      <c r="A239" s="1">
        <v>93</v>
      </c>
      <c r="B239" s="5" t="s">
        <v>652</v>
      </c>
      <c r="C239" s="5" t="s">
        <v>53</v>
      </c>
      <c r="D239" s="5" t="s">
        <v>649</v>
      </c>
      <c r="E239" s="5" t="s">
        <v>55</v>
      </c>
      <c r="F239" s="7" t="s">
        <v>1127</v>
      </c>
      <c r="G239" s="158" t="s">
        <v>654</v>
      </c>
    </row>
    <row r="240" spans="1:8" s="72" customFormat="1" ht="30" customHeight="1">
      <c r="A240" s="1">
        <v>94</v>
      </c>
      <c r="B240" s="42" t="s">
        <v>687</v>
      </c>
      <c r="C240" s="29" t="s">
        <v>23</v>
      </c>
      <c r="D240" s="42" t="s">
        <v>677</v>
      </c>
      <c r="E240" s="42" t="s">
        <v>11</v>
      </c>
      <c r="F240" s="7" t="s">
        <v>1127</v>
      </c>
      <c r="G240" s="11" t="s">
        <v>689</v>
      </c>
    </row>
    <row r="241" spans="1:8" s="72" customFormat="1" ht="30" customHeight="1">
      <c r="A241" s="1">
        <v>95</v>
      </c>
      <c r="B241" s="42" t="s">
        <v>690</v>
      </c>
      <c r="C241" s="5" t="s">
        <v>691</v>
      </c>
      <c r="D241" s="42" t="s">
        <v>677</v>
      </c>
      <c r="E241" s="42" t="s">
        <v>11</v>
      </c>
      <c r="F241" s="7" t="s">
        <v>1127</v>
      </c>
      <c r="G241" s="11" t="s">
        <v>693</v>
      </c>
    </row>
    <row r="242" spans="1:8" s="72" customFormat="1" ht="30" customHeight="1">
      <c r="A242" s="1">
        <v>96</v>
      </c>
      <c r="B242" s="42" t="s">
        <v>694</v>
      </c>
      <c r="C242" s="5" t="s">
        <v>303</v>
      </c>
      <c r="D242" s="42" t="s">
        <v>695</v>
      </c>
      <c r="E242" s="42" t="s">
        <v>55</v>
      </c>
      <c r="F242" s="7" t="s">
        <v>1127</v>
      </c>
      <c r="G242" s="11" t="s">
        <v>697</v>
      </c>
    </row>
    <row r="243" spans="1:8" s="72" customFormat="1" ht="30" customHeight="1">
      <c r="A243" s="1">
        <v>97</v>
      </c>
      <c r="B243" s="9" t="s">
        <v>698</v>
      </c>
      <c r="C243" s="21" t="s">
        <v>699</v>
      </c>
      <c r="D243" s="9" t="s">
        <v>695</v>
      </c>
      <c r="E243" s="10" t="s">
        <v>55</v>
      </c>
      <c r="F243" s="7" t="s">
        <v>1127</v>
      </c>
      <c r="G243" s="26" t="s">
        <v>701</v>
      </c>
    </row>
    <row r="244" spans="1:8" s="72" customFormat="1" ht="30" customHeight="1">
      <c r="A244" s="1">
        <v>98</v>
      </c>
      <c r="B244" s="1" t="s">
        <v>698</v>
      </c>
      <c r="C244" s="5" t="s">
        <v>1051</v>
      </c>
      <c r="D244" s="1" t="s">
        <v>695</v>
      </c>
      <c r="E244" s="1" t="s">
        <v>55</v>
      </c>
      <c r="F244" s="7" t="s">
        <v>1127</v>
      </c>
      <c r="G244" s="45" t="s">
        <v>1053</v>
      </c>
      <c r="H244" s="74"/>
    </row>
    <row r="245" spans="1:8" s="72" customFormat="1" ht="30" customHeight="1">
      <c r="A245" s="1">
        <v>99</v>
      </c>
      <c r="B245" s="42" t="s">
        <v>702</v>
      </c>
      <c r="C245" s="5" t="s">
        <v>703</v>
      </c>
      <c r="D245" s="42" t="s">
        <v>704</v>
      </c>
      <c r="E245" s="42" t="s">
        <v>55</v>
      </c>
      <c r="F245" s="7" t="s">
        <v>1127</v>
      </c>
      <c r="G245" s="94" t="s">
        <v>706</v>
      </c>
    </row>
    <row r="246" spans="1:8" s="72" customFormat="1" ht="30" customHeight="1">
      <c r="A246" s="1">
        <v>100</v>
      </c>
      <c r="B246" s="9" t="s">
        <v>707</v>
      </c>
      <c r="C246" s="21" t="s">
        <v>277</v>
      </c>
      <c r="D246" s="9" t="s">
        <v>704</v>
      </c>
      <c r="E246" s="14" t="s">
        <v>55</v>
      </c>
      <c r="F246" s="7" t="s">
        <v>1127</v>
      </c>
      <c r="G246" s="100" t="s">
        <v>709</v>
      </c>
    </row>
    <row r="247" spans="1:8" s="72" customFormat="1" ht="30" customHeight="1">
      <c r="A247" s="1">
        <v>101</v>
      </c>
      <c r="B247" s="42" t="s">
        <v>710</v>
      </c>
      <c r="C247" s="5" t="s">
        <v>97</v>
      </c>
      <c r="D247" s="42" t="s">
        <v>711</v>
      </c>
      <c r="E247" s="42" t="s">
        <v>32</v>
      </c>
      <c r="F247" s="7" t="s">
        <v>1127</v>
      </c>
      <c r="G247" s="15" t="s">
        <v>713</v>
      </c>
    </row>
    <row r="248" spans="1:8" s="72" customFormat="1" ht="30" customHeight="1">
      <c r="A248" s="1">
        <v>102</v>
      </c>
      <c r="B248" s="5" t="s">
        <v>714</v>
      </c>
      <c r="C248" s="5" t="s">
        <v>715</v>
      </c>
      <c r="D248" s="5" t="s">
        <v>711</v>
      </c>
      <c r="E248" s="5" t="s">
        <v>32</v>
      </c>
      <c r="F248" s="7" t="s">
        <v>1127</v>
      </c>
      <c r="G248" s="11" t="s">
        <v>717</v>
      </c>
    </row>
    <row r="249" spans="1:8" s="72" customFormat="1" ht="30" customHeight="1">
      <c r="A249" s="1">
        <v>103</v>
      </c>
      <c r="B249" s="5" t="s">
        <v>718</v>
      </c>
      <c r="C249" s="5" t="s">
        <v>97</v>
      </c>
      <c r="D249" s="5" t="s">
        <v>711</v>
      </c>
      <c r="E249" s="5" t="s">
        <v>32</v>
      </c>
      <c r="F249" s="7" t="s">
        <v>1127</v>
      </c>
      <c r="G249" s="11" t="s">
        <v>720</v>
      </c>
    </row>
    <row r="250" spans="1:8" s="72" customFormat="1" ht="30" customHeight="1">
      <c r="A250" s="1">
        <v>104</v>
      </c>
      <c r="B250" s="5" t="s">
        <v>746</v>
      </c>
      <c r="C250" s="5" t="s">
        <v>86</v>
      </c>
      <c r="D250" s="5" t="s">
        <v>739</v>
      </c>
      <c r="E250" s="5" t="s">
        <v>55</v>
      </c>
      <c r="F250" s="7" t="s">
        <v>1127</v>
      </c>
      <c r="G250" s="11" t="s">
        <v>748</v>
      </c>
    </row>
    <row r="251" spans="1:8" s="72" customFormat="1" ht="30" customHeight="1">
      <c r="A251" s="1">
        <v>105</v>
      </c>
      <c r="B251" s="5" t="s">
        <v>749</v>
      </c>
      <c r="C251" s="5" t="s">
        <v>86</v>
      </c>
      <c r="D251" s="5" t="s">
        <v>739</v>
      </c>
      <c r="E251" s="5" t="s">
        <v>55</v>
      </c>
      <c r="F251" s="7" t="s">
        <v>1127</v>
      </c>
      <c r="G251" s="11" t="s">
        <v>751</v>
      </c>
    </row>
    <row r="252" spans="1:8" s="72" customFormat="1" ht="30" customHeight="1">
      <c r="A252" s="1">
        <v>106</v>
      </c>
      <c r="B252" s="1" t="s">
        <v>1089</v>
      </c>
      <c r="C252" s="29" t="s">
        <v>1133</v>
      </c>
      <c r="D252" s="1" t="s">
        <v>1090</v>
      </c>
      <c r="E252" s="1" t="s">
        <v>223</v>
      </c>
      <c r="F252" s="7" t="s">
        <v>1127</v>
      </c>
      <c r="G252" s="15" t="s">
        <v>1092</v>
      </c>
      <c r="H252" s="74"/>
    </row>
    <row r="253" spans="1:8" s="72" customFormat="1" ht="30" customHeight="1">
      <c r="A253" s="1">
        <v>107</v>
      </c>
      <c r="B253" s="1" t="s">
        <v>1115</v>
      </c>
      <c r="C253" s="29" t="s">
        <v>1132</v>
      </c>
      <c r="D253" s="1" t="s">
        <v>1090</v>
      </c>
      <c r="E253" s="1" t="s">
        <v>223</v>
      </c>
      <c r="F253" s="7" t="s">
        <v>1127</v>
      </c>
      <c r="G253" s="15" t="s">
        <v>1116</v>
      </c>
      <c r="H253" s="74"/>
    </row>
    <row r="254" spans="1:8" s="72" customFormat="1" ht="30" customHeight="1">
      <c r="A254" s="1">
        <v>108</v>
      </c>
      <c r="B254" s="42" t="s">
        <v>752</v>
      </c>
      <c r="C254" s="5" t="s">
        <v>244</v>
      </c>
      <c r="D254" s="42" t="s">
        <v>753</v>
      </c>
      <c r="E254" s="42" t="s">
        <v>32</v>
      </c>
      <c r="F254" s="7" t="s">
        <v>1127</v>
      </c>
      <c r="G254" s="11" t="s">
        <v>755</v>
      </c>
    </row>
    <row r="255" spans="1:8" s="72" customFormat="1" ht="30" customHeight="1">
      <c r="A255" s="1">
        <v>109</v>
      </c>
      <c r="B255" s="42" t="s">
        <v>756</v>
      </c>
      <c r="C255" s="5" t="s">
        <v>19</v>
      </c>
      <c r="D255" s="42" t="s">
        <v>753</v>
      </c>
      <c r="E255" s="42" t="s">
        <v>32</v>
      </c>
      <c r="F255" s="7" t="s">
        <v>1127</v>
      </c>
      <c r="G255" s="11" t="s">
        <v>758</v>
      </c>
    </row>
    <row r="256" spans="1:8" s="72" customFormat="1" ht="30" customHeight="1">
      <c r="A256" s="1">
        <v>110</v>
      </c>
      <c r="B256" s="5" t="s">
        <v>759</v>
      </c>
      <c r="C256" s="5" t="s">
        <v>449</v>
      </c>
      <c r="D256" s="5" t="s">
        <v>760</v>
      </c>
      <c r="E256" s="5" t="s">
        <v>11</v>
      </c>
      <c r="F256" s="7" t="s">
        <v>1127</v>
      </c>
      <c r="G256" s="15" t="s">
        <v>762</v>
      </c>
    </row>
    <row r="257" spans="1:23" s="72" customFormat="1" ht="30" customHeight="1">
      <c r="A257" s="1">
        <v>111</v>
      </c>
      <c r="B257" s="5" t="s">
        <v>763</v>
      </c>
      <c r="C257" s="5" t="s">
        <v>691</v>
      </c>
      <c r="D257" s="5" t="s">
        <v>760</v>
      </c>
      <c r="E257" s="5" t="s">
        <v>11</v>
      </c>
      <c r="F257" s="7" t="s">
        <v>1127</v>
      </c>
      <c r="G257" s="15" t="s">
        <v>765</v>
      </c>
    </row>
    <row r="258" spans="1:23" s="72" customFormat="1" ht="30" customHeight="1">
      <c r="A258" s="1">
        <v>112</v>
      </c>
      <c r="B258" s="9" t="s">
        <v>800</v>
      </c>
      <c r="C258" s="21" t="s">
        <v>794</v>
      </c>
      <c r="D258" s="9" t="s">
        <v>790</v>
      </c>
      <c r="E258" s="10" t="s">
        <v>32</v>
      </c>
      <c r="F258" s="7" t="s">
        <v>1127</v>
      </c>
      <c r="G258" s="26" t="s">
        <v>802</v>
      </c>
    </row>
    <row r="259" spans="1:23" s="72" customFormat="1" ht="30" customHeight="1">
      <c r="A259" s="1">
        <v>113</v>
      </c>
      <c r="B259" s="9" t="s">
        <v>803</v>
      </c>
      <c r="C259" s="21" t="s">
        <v>794</v>
      </c>
      <c r="D259" s="9" t="s">
        <v>790</v>
      </c>
      <c r="E259" s="10" t="s">
        <v>32</v>
      </c>
      <c r="F259" s="7" t="s">
        <v>1127</v>
      </c>
      <c r="G259" s="26" t="s">
        <v>805</v>
      </c>
    </row>
    <row r="260" spans="1:23" s="72" customFormat="1" ht="30" customHeight="1">
      <c r="A260" s="1">
        <v>114</v>
      </c>
      <c r="B260" s="9" t="s">
        <v>806</v>
      </c>
      <c r="C260" s="21" t="s">
        <v>794</v>
      </c>
      <c r="D260" s="9" t="s">
        <v>790</v>
      </c>
      <c r="E260" s="10" t="s">
        <v>32</v>
      </c>
      <c r="F260" s="7" t="s">
        <v>1127</v>
      </c>
      <c r="G260" s="26" t="s">
        <v>808</v>
      </c>
    </row>
    <row r="261" spans="1:23" s="72" customFormat="1" ht="30" customHeight="1">
      <c r="A261" s="1">
        <v>115</v>
      </c>
      <c r="B261" s="42" t="s">
        <v>809</v>
      </c>
      <c r="C261" s="5" t="s">
        <v>164</v>
      </c>
      <c r="D261" s="42" t="s">
        <v>810</v>
      </c>
      <c r="E261" s="42" t="s">
        <v>55</v>
      </c>
      <c r="F261" s="7" t="s">
        <v>1127</v>
      </c>
      <c r="G261" s="11" t="s">
        <v>812</v>
      </c>
    </row>
    <row r="262" spans="1:23" s="72" customFormat="1" ht="30" customHeight="1">
      <c r="A262" s="1">
        <v>116</v>
      </c>
      <c r="B262" s="42" t="s">
        <v>813</v>
      </c>
      <c r="C262" s="5" t="s">
        <v>164</v>
      </c>
      <c r="D262" s="42" t="s">
        <v>810</v>
      </c>
      <c r="E262" s="42" t="s">
        <v>55</v>
      </c>
      <c r="F262" s="7" t="s">
        <v>1127</v>
      </c>
      <c r="G262" s="11" t="s">
        <v>815</v>
      </c>
    </row>
    <row r="263" spans="1:23" s="72" customFormat="1" ht="30" customHeight="1">
      <c r="A263" s="1">
        <v>117</v>
      </c>
      <c r="B263" s="42" t="s">
        <v>816</v>
      </c>
      <c r="C263" s="5" t="s">
        <v>477</v>
      </c>
      <c r="D263" s="42" t="s">
        <v>817</v>
      </c>
      <c r="E263" s="1" t="s">
        <v>55</v>
      </c>
      <c r="F263" s="7" t="s">
        <v>1127</v>
      </c>
      <c r="G263" s="15" t="s">
        <v>819</v>
      </c>
    </row>
    <row r="264" spans="1:23" s="72" customFormat="1" ht="30" customHeight="1">
      <c r="A264" s="1">
        <v>118</v>
      </c>
      <c r="B264" s="1" t="s">
        <v>820</v>
      </c>
      <c r="C264" s="29" t="s">
        <v>821</v>
      </c>
      <c r="D264" s="1" t="s">
        <v>817</v>
      </c>
      <c r="E264" s="42" t="s">
        <v>55</v>
      </c>
      <c r="F264" s="7" t="s">
        <v>1127</v>
      </c>
      <c r="G264" s="15" t="s">
        <v>823</v>
      </c>
    </row>
    <row r="265" spans="1:23" s="72" customFormat="1" ht="30" customHeight="1">
      <c r="A265" s="1">
        <v>119</v>
      </c>
      <c r="B265" s="42" t="s">
        <v>824</v>
      </c>
      <c r="C265" s="29" t="s">
        <v>821</v>
      </c>
      <c r="D265" s="1" t="s">
        <v>817</v>
      </c>
      <c r="E265" s="42" t="s">
        <v>55</v>
      </c>
      <c r="F265" s="7" t="s">
        <v>1127</v>
      </c>
      <c r="G265" s="41" t="s">
        <v>826</v>
      </c>
      <c r="H265" s="193"/>
    </row>
    <row r="266" spans="1:23" s="72" customFormat="1" ht="30" customHeight="1">
      <c r="A266" s="1">
        <v>120</v>
      </c>
      <c r="B266" s="42" t="s">
        <v>827</v>
      </c>
      <c r="C266" s="5" t="s">
        <v>691</v>
      </c>
      <c r="D266" s="42" t="s">
        <v>828</v>
      </c>
      <c r="E266" s="42" t="s">
        <v>32</v>
      </c>
      <c r="F266" s="7" t="s">
        <v>1127</v>
      </c>
      <c r="G266" s="11" t="s">
        <v>830</v>
      </c>
    </row>
    <row r="267" spans="1:23" s="72" customFormat="1" ht="30" customHeight="1">
      <c r="A267" s="1">
        <v>121</v>
      </c>
      <c r="B267" s="42" t="s">
        <v>831</v>
      </c>
      <c r="C267" s="5" t="s">
        <v>691</v>
      </c>
      <c r="D267" s="42" t="s">
        <v>828</v>
      </c>
      <c r="E267" s="42" t="s">
        <v>32</v>
      </c>
      <c r="F267" s="7" t="s">
        <v>1127</v>
      </c>
      <c r="G267" s="11" t="s">
        <v>833</v>
      </c>
    </row>
    <row r="268" spans="1:23" s="72" customFormat="1" ht="30" customHeight="1">
      <c r="A268" s="1">
        <v>122</v>
      </c>
      <c r="B268" s="5" t="s">
        <v>834</v>
      </c>
      <c r="C268" s="5" t="s">
        <v>86</v>
      </c>
      <c r="D268" s="5" t="s">
        <v>828</v>
      </c>
      <c r="E268" s="5" t="s">
        <v>32</v>
      </c>
      <c r="F268" s="7" t="s">
        <v>1127</v>
      </c>
      <c r="G268" s="11" t="s">
        <v>836</v>
      </c>
    </row>
    <row r="269" spans="1:23" s="72" customFormat="1" ht="30" customHeight="1">
      <c r="A269" s="1">
        <v>123</v>
      </c>
      <c r="B269" s="42" t="s">
        <v>852</v>
      </c>
      <c r="C269" s="5" t="s">
        <v>53</v>
      </c>
      <c r="D269" s="42" t="s">
        <v>845</v>
      </c>
      <c r="E269" s="42" t="s">
        <v>32</v>
      </c>
      <c r="F269" s="7" t="s">
        <v>1127</v>
      </c>
      <c r="G269" s="164" t="s">
        <v>854</v>
      </c>
      <c r="H269" s="107"/>
    </row>
    <row r="270" spans="1:23" s="72" customFormat="1" ht="30" customHeight="1">
      <c r="A270" s="1">
        <v>124</v>
      </c>
      <c r="B270" s="42" t="s">
        <v>855</v>
      </c>
      <c r="C270" s="5" t="s">
        <v>856</v>
      </c>
      <c r="D270" s="42" t="s">
        <v>845</v>
      </c>
      <c r="E270" s="42" t="s">
        <v>32</v>
      </c>
      <c r="F270" s="7" t="s">
        <v>1127</v>
      </c>
      <c r="G270" s="11" t="s">
        <v>858</v>
      </c>
    </row>
    <row r="271" spans="1:23" s="72" customFormat="1" ht="30" customHeight="1">
      <c r="A271" s="1">
        <v>125</v>
      </c>
      <c r="B271" s="12" t="s">
        <v>859</v>
      </c>
      <c r="C271" s="13" t="s">
        <v>63</v>
      </c>
      <c r="D271" s="12" t="s">
        <v>860</v>
      </c>
      <c r="E271" s="14" t="s">
        <v>11</v>
      </c>
      <c r="F271" s="7" t="s">
        <v>1127</v>
      </c>
      <c r="G271" s="166" t="s">
        <v>862</v>
      </c>
      <c r="H271" s="76"/>
      <c r="I271" s="50"/>
      <c r="J271" s="50"/>
      <c r="K271" s="50"/>
      <c r="L271" s="50"/>
      <c r="M271" s="50"/>
      <c r="N271" s="50"/>
      <c r="O271" s="50"/>
      <c r="P271" s="50"/>
      <c r="Q271" s="50"/>
      <c r="R271" s="50"/>
      <c r="S271" s="50"/>
      <c r="T271" s="50"/>
      <c r="U271" s="50"/>
      <c r="V271" s="50"/>
      <c r="W271" s="50"/>
    </row>
    <row r="272" spans="1:23" s="72" customFormat="1" ht="30" customHeight="1">
      <c r="A272" s="1">
        <v>126</v>
      </c>
      <c r="B272" s="12" t="s">
        <v>863</v>
      </c>
      <c r="C272" s="13" t="s">
        <v>63</v>
      </c>
      <c r="D272" s="12" t="s">
        <v>860</v>
      </c>
      <c r="E272" s="12" t="s">
        <v>11</v>
      </c>
      <c r="F272" s="7" t="s">
        <v>1127</v>
      </c>
      <c r="G272" s="179" t="s">
        <v>865</v>
      </c>
      <c r="H272" s="76"/>
    </row>
    <row r="273" spans="1:8" s="72" customFormat="1" ht="30" customHeight="1">
      <c r="A273" s="1">
        <v>127</v>
      </c>
      <c r="B273" s="9" t="s">
        <v>889</v>
      </c>
      <c r="C273" s="188" t="s">
        <v>691</v>
      </c>
      <c r="D273" s="9" t="s">
        <v>880</v>
      </c>
      <c r="E273" s="9" t="s">
        <v>890</v>
      </c>
      <c r="F273" s="7" t="s">
        <v>1127</v>
      </c>
      <c r="G273" s="100" t="s">
        <v>892</v>
      </c>
    </row>
    <row r="274" spans="1:8" s="72" customFormat="1" ht="30" customHeight="1">
      <c r="A274" s="1">
        <v>128</v>
      </c>
      <c r="B274" s="9" t="s">
        <v>893</v>
      </c>
      <c r="C274" s="188" t="s">
        <v>691</v>
      </c>
      <c r="D274" s="9" t="s">
        <v>880</v>
      </c>
      <c r="E274" s="9" t="s">
        <v>55</v>
      </c>
      <c r="F274" s="7" t="s">
        <v>1127</v>
      </c>
      <c r="G274" s="104" t="s">
        <v>895</v>
      </c>
    </row>
    <row r="275" spans="1:8" s="74" customFormat="1" ht="30" customHeight="1">
      <c r="A275" s="1">
        <v>129</v>
      </c>
      <c r="B275" s="1" t="s">
        <v>1070</v>
      </c>
      <c r="C275" s="29" t="s">
        <v>1071</v>
      </c>
      <c r="D275" s="1" t="s">
        <v>1072</v>
      </c>
      <c r="E275" s="1" t="s">
        <v>11</v>
      </c>
      <c r="F275" s="7" t="s">
        <v>1127</v>
      </c>
      <c r="G275" s="15" t="s">
        <v>1074</v>
      </c>
    </row>
    <row r="276" spans="1:8" s="74" customFormat="1" ht="30" customHeight="1">
      <c r="A276" s="1">
        <v>130</v>
      </c>
      <c r="B276" s="52" t="s">
        <v>1075</v>
      </c>
      <c r="C276" s="57" t="s">
        <v>1071</v>
      </c>
      <c r="D276" s="52" t="s">
        <v>1072</v>
      </c>
      <c r="E276" s="52" t="s">
        <v>11</v>
      </c>
      <c r="F276" s="7" t="s">
        <v>1127</v>
      </c>
      <c r="G276" s="18" t="s">
        <v>1077</v>
      </c>
    </row>
    <row r="277" spans="1:8" s="74" customFormat="1" ht="30" customHeight="1">
      <c r="A277" s="1">
        <v>131</v>
      </c>
      <c r="B277" s="43" t="s">
        <v>896</v>
      </c>
      <c r="C277" s="54" t="s">
        <v>79</v>
      </c>
      <c r="D277" s="43" t="s">
        <v>897</v>
      </c>
      <c r="E277" s="43" t="s">
        <v>32</v>
      </c>
      <c r="F277" s="7" t="s">
        <v>1127</v>
      </c>
      <c r="G277" s="48" t="s">
        <v>899</v>
      </c>
      <c r="H277" s="72"/>
    </row>
    <row r="278" spans="1:8" s="74" customFormat="1" ht="30" customHeight="1">
      <c r="A278" s="1">
        <v>132</v>
      </c>
      <c r="B278" s="43" t="s">
        <v>900</v>
      </c>
      <c r="C278" s="54" t="s">
        <v>901</v>
      </c>
      <c r="D278" s="43" t="s">
        <v>902</v>
      </c>
      <c r="E278" s="43" t="s">
        <v>32</v>
      </c>
      <c r="F278" s="7" t="s">
        <v>1127</v>
      </c>
      <c r="G278" s="180" t="s">
        <v>904</v>
      </c>
      <c r="H278" s="72"/>
    </row>
    <row r="279" spans="1:8" s="74" customFormat="1" ht="30" customHeight="1">
      <c r="A279" s="1">
        <v>133</v>
      </c>
      <c r="B279" s="114" t="s">
        <v>905</v>
      </c>
      <c r="C279" s="55" t="s">
        <v>236</v>
      </c>
      <c r="D279" s="33" t="s">
        <v>902</v>
      </c>
      <c r="E279" s="33" t="s">
        <v>32</v>
      </c>
      <c r="F279" s="7" t="s">
        <v>1127</v>
      </c>
      <c r="G279" s="182" t="s">
        <v>907</v>
      </c>
      <c r="H279" s="72"/>
    </row>
    <row r="280" spans="1:8" s="74" customFormat="1" ht="30" customHeight="1">
      <c r="A280" s="1">
        <v>134</v>
      </c>
      <c r="B280" s="31" t="s">
        <v>908</v>
      </c>
      <c r="C280" s="5" t="s">
        <v>909</v>
      </c>
      <c r="D280" s="42" t="s">
        <v>902</v>
      </c>
      <c r="E280" s="42" t="s">
        <v>32</v>
      </c>
      <c r="F280" s="7" t="s">
        <v>1127</v>
      </c>
      <c r="G280" s="183" t="s">
        <v>911</v>
      </c>
      <c r="H280" s="72"/>
    </row>
    <row r="281" spans="1:8" s="74" customFormat="1" ht="30" customHeight="1">
      <c r="A281" s="1">
        <v>135</v>
      </c>
      <c r="B281" s="31" t="s">
        <v>926</v>
      </c>
      <c r="C281" s="5" t="s">
        <v>927</v>
      </c>
      <c r="D281" s="42" t="s">
        <v>917</v>
      </c>
      <c r="E281" s="42" t="s">
        <v>32</v>
      </c>
      <c r="F281" s="7" t="s">
        <v>1127</v>
      </c>
      <c r="G281" s="15" t="s">
        <v>929</v>
      </c>
      <c r="H281" s="72"/>
    </row>
    <row r="282" spans="1:8" s="74" customFormat="1" ht="30" customHeight="1">
      <c r="A282" s="1">
        <v>136</v>
      </c>
      <c r="B282" s="42" t="s">
        <v>930</v>
      </c>
      <c r="C282" s="53" t="s">
        <v>931</v>
      </c>
      <c r="D282" s="32" t="s">
        <v>917</v>
      </c>
      <c r="E282" s="32" t="s">
        <v>32</v>
      </c>
      <c r="F282" s="7" t="s">
        <v>1127</v>
      </c>
      <c r="G282" s="18" t="s">
        <v>933</v>
      </c>
      <c r="H282" s="72"/>
    </row>
    <row r="283" spans="1:8" s="78" customFormat="1" ht="30" customHeight="1">
      <c r="A283" s="1">
        <v>137</v>
      </c>
      <c r="B283" s="60" t="s">
        <v>934</v>
      </c>
      <c r="C283" s="61" t="s">
        <v>935</v>
      </c>
      <c r="D283" s="59" t="s">
        <v>917</v>
      </c>
      <c r="E283" s="59" t="s">
        <v>32</v>
      </c>
      <c r="F283" s="7" t="s">
        <v>1127</v>
      </c>
      <c r="G283" s="63" t="s">
        <v>937</v>
      </c>
      <c r="H283" s="73"/>
    </row>
    <row r="284" spans="1:8" s="78" customFormat="1" ht="30" customHeight="1">
      <c r="A284" s="1">
        <v>138</v>
      </c>
      <c r="B284" s="59" t="s">
        <v>938</v>
      </c>
      <c r="C284" s="61" t="s">
        <v>244</v>
      </c>
      <c r="D284" s="60" t="s">
        <v>939</v>
      </c>
      <c r="E284" s="60" t="s">
        <v>55</v>
      </c>
      <c r="F284" s="7" t="s">
        <v>1127</v>
      </c>
      <c r="G284" s="99" t="s">
        <v>941</v>
      </c>
      <c r="H284" s="73"/>
    </row>
    <row r="285" spans="1:8" s="78" customFormat="1" ht="30" customHeight="1">
      <c r="A285" s="1">
        <v>139</v>
      </c>
      <c r="B285" s="59" t="s">
        <v>942</v>
      </c>
      <c r="C285" s="61" t="s">
        <v>244</v>
      </c>
      <c r="D285" s="59" t="s">
        <v>943</v>
      </c>
      <c r="E285" s="59" t="s">
        <v>32</v>
      </c>
      <c r="F285" s="7" t="s">
        <v>1127</v>
      </c>
      <c r="G285" s="69" t="s">
        <v>945</v>
      </c>
      <c r="H285" s="73"/>
    </row>
    <row r="286" spans="1:8" s="78" customFormat="1" ht="30" customHeight="1">
      <c r="A286" s="1">
        <v>140</v>
      </c>
      <c r="B286" s="68" t="s">
        <v>1062</v>
      </c>
      <c r="C286" s="64" t="s">
        <v>1063</v>
      </c>
      <c r="D286" s="68" t="s">
        <v>943</v>
      </c>
      <c r="E286" s="68" t="s">
        <v>32</v>
      </c>
      <c r="F286" s="7" t="s">
        <v>1127</v>
      </c>
      <c r="G286" s="66" t="s">
        <v>1065</v>
      </c>
    </row>
    <row r="287" spans="1:8" s="78" customFormat="1" ht="30" customHeight="1">
      <c r="A287" s="1">
        <v>141</v>
      </c>
      <c r="B287" s="58" t="s">
        <v>1066</v>
      </c>
      <c r="C287" s="67" t="s">
        <v>1067</v>
      </c>
      <c r="D287" s="58" t="s">
        <v>943</v>
      </c>
      <c r="E287" s="58" t="s">
        <v>32</v>
      </c>
      <c r="F287" s="7" t="s">
        <v>1127</v>
      </c>
      <c r="G287" s="63" t="s">
        <v>1069</v>
      </c>
    </row>
    <row r="288" spans="1:8" s="78" customFormat="1" ht="30" customHeight="1">
      <c r="A288" s="1">
        <v>142</v>
      </c>
      <c r="B288" s="70" t="s">
        <v>946</v>
      </c>
      <c r="C288" s="71" t="s">
        <v>36</v>
      </c>
      <c r="D288" s="70" t="s">
        <v>947</v>
      </c>
      <c r="E288" s="70" t="s">
        <v>11</v>
      </c>
      <c r="F288" s="7" t="s">
        <v>1127</v>
      </c>
      <c r="G288" s="131" t="s">
        <v>1137</v>
      </c>
      <c r="H288" s="73"/>
    </row>
    <row r="289" spans="1:23" s="78" customFormat="1" ht="30" customHeight="1">
      <c r="A289" s="1">
        <v>143</v>
      </c>
      <c r="B289" s="70" t="s">
        <v>948</v>
      </c>
      <c r="C289" s="71" t="s">
        <v>261</v>
      </c>
      <c r="D289" s="70" t="s">
        <v>949</v>
      </c>
      <c r="E289" s="70" t="s">
        <v>55</v>
      </c>
      <c r="F289" s="7" t="s">
        <v>1127</v>
      </c>
      <c r="G289" s="66" t="s">
        <v>951</v>
      </c>
      <c r="H289" s="73"/>
    </row>
    <row r="290" spans="1:23" s="78" customFormat="1" ht="30" customHeight="1">
      <c r="A290" s="1">
        <v>144</v>
      </c>
      <c r="B290" s="70" t="s">
        <v>952</v>
      </c>
      <c r="C290" s="71" t="s">
        <v>261</v>
      </c>
      <c r="D290" s="70" t="s">
        <v>949</v>
      </c>
      <c r="E290" s="70" t="s">
        <v>55</v>
      </c>
      <c r="F290" s="7" t="s">
        <v>1127</v>
      </c>
      <c r="G290" s="66" t="s">
        <v>951</v>
      </c>
      <c r="H290" s="73"/>
    </row>
    <row r="291" spans="1:23" s="78" customFormat="1" ht="30" customHeight="1">
      <c r="A291" s="1">
        <v>145</v>
      </c>
      <c r="B291" s="70" t="s">
        <v>969</v>
      </c>
      <c r="C291" s="71" t="s">
        <v>970</v>
      </c>
      <c r="D291" s="70" t="s">
        <v>959</v>
      </c>
      <c r="E291" s="70" t="s">
        <v>55</v>
      </c>
      <c r="F291" s="7" t="s">
        <v>1127</v>
      </c>
      <c r="G291" s="65" t="s">
        <v>972</v>
      </c>
      <c r="H291" s="73"/>
    </row>
    <row r="292" spans="1:23" s="78" customFormat="1" ht="30" customHeight="1">
      <c r="A292" s="1">
        <v>146</v>
      </c>
      <c r="B292" s="59" t="s">
        <v>973</v>
      </c>
      <c r="C292" s="61" t="s">
        <v>86</v>
      </c>
      <c r="D292" s="59" t="s">
        <v>959</v>
      </c>
      <c r="E292" s="59" t="s">
        <v>55</v>
      </c>
      <c r="F292" s="7" t="s">
        <v>1127</v>
      </c>
      <c r="G292" s="62" t="s">
        <v>975</v>
      </c>
      <c r="H292" s="73"/>
    </row>
    <row r="293" spans="1:23" s="78" customFormat="1" ht="30" customHeight="1">
      <c r="A293" s="1">
        <v>147</v>
      </c>
      <c r="B293" s="71" t="s">
        <v>976</v>
      </c>
      <c r="C293" s="71" t="s">
        <v>108</v>
      </c>
      <c r="D293" s="71" t="s">
        <v>977</v>
      </c>
      <c r="E293" s="71" t="s">
        <v>32</v>
      </c>
      <c r="F293" s="7" t="s">
        <v>1127</v>
      </c>
      <c r="G293" s="99" t="s">
        <v>979</v>
      </c>
      <c r="H293" s="73"/>
    </row>
    <row r="294" spans="1:23" s="78" customFormat="1" ht="30" customHeight="1">
      <c r="A294" s="1">
        <v>148</v>
      </c>
      <c r="B294" s="113" t="s">
        <v>980</v>
      </c>
      <c r="C294" s="71" t="s">
        <v>244</v>
      </c>
      <c r="D294" s="116" t="s">
        <v>981</v>
      </c>
      <c r="E294" s="117" t="s">
        <v>55</v>
      </c>
      <c r="F294" s="7" t="s">
        <v>1127</v>
      </c>
      <c r="G294" s="87" t="s">
        <v>983</v>
      </c>
      <c r="H294" s="73"/>
    </row>
    <row r="295" spans="1:23" s="78" customFormat="1" ht="30" customHeight="1">
      <c r="A295" s="1">
        <v>149</v>
      </c>
      <c r="B295" s="70" t="s">
        <v>984</v>
      </c>
      <c r="C295" s="71" t="s">
        <v>856</v>
      </c>
      <c r="D295" s="70" t="s">
        <v>985</v>
      </c>
      <c r="E295" s="70" t="s">
        <v>11</v>
      </c>
      <c r="F295" s="7" t="s">
        <v>1127</v>
      </c>
      <c r="G295" s="184" t="s">
        <v>987</v>
      </c>
      <c r="H295" s="73"/>
    </row>
    <row r="296" spans="1:23" s="78" customFormat="1" ht="30" customHeight="1">
      <c r="A296" s="1">
        <v>150</v>
      </c>
      <c r="B296" s="70" t="s">
        <v>988</v>
      </c>
      <c r="C296" s="71" t="s">
        <v>53</v>
      </c>
      <c r="D296" s="70" t="s">
        <v>985</v>
      </c>
      <c r="E296" s="70" t="s">
        <v>11</v>
      </c>
      <c r="F296" s="7" t="s">
        <v>1127</v>
      </c>
      <c r="G296" s="184" t="s">
        <v>990</v>
      </c>
      <c r="H296" s="73"/>
    </row>
    <row r="297" spans="1:23" s="78" customFormat="1" ht="30" customHeight="1">
      <c r="A297" s="1">
        <v>151</v>
      </c>
      <c r="B297" s="70" t="s">
        <v>991</v>
      </c>
      <c r="C297" s="71" t="s">
        <v>36</v>
      </c>
      <c r="D297" s="70" t="s">
        <v>985</v>
      </c>
      <c r="E297" s="70" t="s">
        <v>11</v>
      </c>
      <c r="F297" s="7" t="s">
        <v>1127</v>
      </c>
      <c r="G297" s="184" t="s">
        <v>993</v>
      </c>
      <c r="H297" s="73"/>
    </row>
    <row r="298" spans="1:23" s="78" customFormat="1" ht="30" customHeight="1">
      <c r="A298" s="1">
        <v>152</v>
      </c>
      <c r="B298" s="84" t="s">
        <v>1030</v>
      </c>
      <c r="C298" s="71" t="s">
        <v>79</v>
      </c>
      <c r="D298" s="68" t="s">
        <v>1019</v>
      </c>
      <c r="E298" s="70" t="s">
        <v>32</v>
      </c>
      <c r="F298" s="7" t="s">
        <v>1127</v>
      </c>
      <c r="G298" s="99" t="s">
        <v>1032</v>
      </c>
    </row>
    <row r="299" spans="1:23" s="78" customFormat="1" ht="30" customHeight="1">
      <c r="A299" s="1">
        <v>153</v>
      </c>
      <c r="B299" s="85" t="s">
        <v>1033</v>
      </c>
      <c r="C299" s="71" t="s">
        <v>79</v>
      </c>
      <c r="D299" s="64" t="s">
        <v>1019</v>
      </c>
      <c r="E299" s="71" t="s">
        <v>32</v>
      </c>
      <c r="F299" s="7" t="s">
        <v>1127</v>
      </c>
      <c r="G299" s="99" t="s">
        <v>1035</v>
      </c>
    </row>
    <row r="300" spans="1:23" s="78" customFormat="1" ht="30" customHeight="1">
      <c r="A300" s="1">
        <v>154</v>
      </c>
      <c r="B300" s="61" t="s">
        <v>1036</v>
      </c>
      <c r="C300" s="61" t="s">
        <v>789</v>
      </c>
      <c r="D300" s="59" t="s">
        <v>1037</v>
      </c>
      <c r="E300" s="59" t="s">
        <v>32</v>
      </c>
      <c r="F300" s="7" t="s">
        <v>1127</v>
      </c>
      <c r="G300" s="63" t="s">
        <v>1039</v>
      </c>
    </row>
    <row r="301" spans="1:23" s="78" customFormat="1" ht="30" customHeight="1">
      <c r="A301" s="1">
        <v>155</v>
      </c>
      <c r="B301" s="59" t="s">
        <v>1040</v>
      </c>
      <c r="C301" s="67" t="s">
        <v>1041</v>
      </c>
      <c r="D301" s="58" t="s">
        <v>1037</v>
      </c>
      <c r="E301" s="58" t="s">
        <v>32</v>
      </c>
      <c r="F301" s="7" t="s">
        <v>1127</v>
      </c>
      <c r="G301" s="63" t="s">
        <v>1043</v>
      </c>
    </row>
    <row r="302" spans="1:23" s="78" customFormat="1" ht="30" customHeight="1">
      <c r="A302" s="1">
        <v>156</v>
      </c>
      <c r="B302" s="58" t="s">
        <v>1044</v>
      </c>
      <c r="C302" s="67" t="s">
        <v>1041</v>
      </c>
      <c r="D302" s="59" t="s">
        <v>1037</v>
      </c>
      <c r="E302" s="59" t="s">
        <v>32</v>
      </c>
      <c r="F302" s="7" t="s">
        <v>1127</v>
      </c>
      <c r="G302" s="63" t="s">
        <v>1046</v>
      </c>
    </row>
    <row r="303" spans="1:23" ht="30" customHeight="1">
      <c r="A303" s="1">
        <v>157</v>
      </c>
      <c r="B303" s="30" t="s">
        <v>1047</v>
      </c>
      <c r="C303" s="109" t="s">
        <v>1048</v>
      </c>
      <c r="D303" s="30" t="s">
        <v>1037</v>
      </c>
      <c r="E303" s="30" t="s">
        <v>32</v>
      </c>
      <c r="F303" s="7" t="s">
        <v>1127</v>
      </c>
      <c r="G303" s="111" t="s">
        <v>1050</v>
      </c>
      <c r="H303" s="74"/>
      <c r="I303" s="185"/>
      <c r="J303" s="185"/>
      <c r="K303" s="185"/>
      <c r="L303" s="185"/>
      <c r="M303" s="185"/>
      <c r="N303" s="185"/>
      <c r="O303" s="185"/>
      <c r="P303" s="185"/>
      <c r="Q303" s="185"/>
      <c r="R303" s="185"/>
      <c r="S303" s="185"/>
      <c r="T303" s="185"/>
      <c r="U303" s="185"/>
      <c r="V303" s="185"/>
      <c r="W303" s="185"/>
    </row>
  </sheetData>
  <mergeCells count="1">
    <mergeCell ref="A1:G1"/>
  </mergeCells>
  <phoneticPr fontId="28" type="noConversion"/>
  <dataValidations count="1">
    <dataValidation type="whole" allowBlank="1" showInputMessage="1" showErrorMessage="1" sqref="A3:A1048576"/>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总表</vt:lpstr>
      <vt:lpstr>第一次</vt:lpstr>
      <vt:lpstr>第二次</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cp:lastModifiedBy>
  <dcterms:created xsi:type="dcterms:W3CDTF">2025-09-25T10:15:26Z</dcterms:created>
  <dcterms:modified xsi:type="dcterms:W3CDTF">2025-09-29T02:58:11Z</dcterms:modified>
</cp:coreProperties>
</file>